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561" activeTab="0"/>
  </bookViews>
  <sheets>
    <sheet name="江苏大学生阅读指导目录（2023年版）" sheetId="1" r:id="rId1"/>
    <sheet name="东南大学推荐阅读书单（2023年版）" sheetId="2" r:id="rId2"/>
  </sheets>
  <definedNames>
    <definedName name="_xlnm._FilterDatabase" localSheetId="0" hidden="1">'江苏大学生阅读指导目录（2023年版）'!$A$2:$E$64</definedName>
  </definedNames>
  <calcPr fullCalcOnLoad="1"/>
</workbook>
</file>

<file path=xl/sharedStrings.xml><?xml version="1.0" encoding="utf-8"?>
<sst xmlns="http://schemas.openxmlformats.org/spreadsheetml/2006/main" count="557" uniqueCount="485">
  <si>
    <t>江苏大学生阅读指导目录（2023年版）</t>
  </si>
  <si>
    <t>序号</t>
  </si>
  <si>
    <t>类别</t>
  </si>
  <si>
    <t>书名</t>
  </si>
  <si>
    <t>作者</t>
  </si>
  <si>
    <t>出版社</t>
  </si>
  <si>
    <t>习近平著作选读</t>
  </si>
  <si>
    <t>习近平 著</t>
  </si>
  <si>
    <t>人民出版社，2023年</t>
  </si>
  <si>
    <t>文学与艺术</t>
  </si>
  <si>
    <t>唐诗选</t>
  </si>
  <si>
    <t>中国社会科学院文学研究所 选注</t>
  </si>
  <si>
    <t>人民文学出版社，2022年</t>
  </si>
  <si>
    <t>红楼梦</t>
  </si>
  <si>
    <t>[清]曹雪芹 著，[清]无名氏 续</t>
  </si>
  <si>
    <t>鲁迅选集</t>
  </si>
  <si>
    <t>鲁迅 著</t>
  </si>
  <si>
    <t>人民文学出版社，2004年</t>
  </si>
  <si>
    <t>中国文学欣赏举隅</t>
  </si>
  <si>
    <t>傅庚生 著</t>
  </si>
  <si>
    <t>生活·读书·新知三联书店，2019年</t>
  </si>
  <si>
    <t>世说新语</t>
  </si>
  <si>
    <t>朱碧莲，沈海波 译注</t>
  </si>
  <si>
    <t>中华书局，2011年</t>
  </si>
  <si>
    <t>哈姆雷特</t>
  </si>
  <si>
    <t>[英]莎士比亚 著/朱生豪 译</t>
  </si>
  <si>
    <t>中华书局，2016年</t>
  </si>
  <si>
    <t>安娜·卡列尼娜</t>
  </si>
  <si>
    <t>[俄]列夫·托尔斯泰 著/周扬，谢素台 译</t>
  </si>
  <si>
    <t>人民文学出版社，1989年</t>
  </si>
  <si>
    <t>美的历程</t>
  </si>
  <si>
    <t>李泽厚 著</t>
  </si>
  <si>
    <t>生活·读书·新知三联书店，2017年</t>
  </si>
  <si>
    <t>艺术的故事</t>
  </si>
  <si>
    <t>[英]E.H.贡布里希 著/范景中，杨成凯 译</t>
  </si>
  <si>
    <t>广西美术出版社，2015年</t>
  </si>
  <si>
    <t>随园诗话</t>
  </si>
  <si>
    <r>
      <t>[清]袁枚 著</t>
    </r>
    <r>
      <rPr>
        <sz val="11"/>
        <color indexed="8"/>
        <rFont val="宋体"/>
        <family val="0"/>
      </rPr>
      <t>/</t>
    </r>
    <r>
      <rPr>
        <sz val="11"/>
        <color indexed="8"/>
        <rFont val="宋体"/>
        <family val="0"/>
      </rPr>
      <t>王英志</t>
    </r>
    <r>
      <rPr>
        <sz val="11"/>
        <color indexed="8"/>
        <rFont val="宋体"/>
        <family val="0"/>
      </rPr>
      <t xml:space="preserve"> </t>
    </r>
    <r>
      <rPr>
        <sz val="11"/>
        <color indexed="8"/>
        <rFont val="宋体"/>
        <family val="0"/>
      </rPr>
      <t>批注</t>
    </r>
  </si>
  <si>
    <t>凤凰出版社，2009年</t>
  </si>
  <si>
    <t>荷马史诗·奥德赛</t>
  </si>
  <si>
    <t xml:space="preserve"> [古希腊] 荷马 著/王焕生 译</t>
  </si>
  <si>
    <t>人民文学出版社，2020年</t>
  </si>
  <si>
    <t>诗经译注</t>
  </si>
  <si>
    <t>程俊英 译注</t>
  </si>
  <si>
    <t>上海古籍出版社，2016年</t>
  </si>
  <si>
    <t>美学散步</t>
  </si>
  <si>
    <t>宗白华 著</t>
  </si>
  <si>
    <t>上海人民出版社，2015年</t>
  </si>
  <si>
    <t>历史与文明</t>
  </si>
  <si>
    <t>史记</t>
  </si>
  <si>
    <t>[汉]司马迁 撰</t>
  </si>
  <si>
    <t>国史大纲</t>
  </si>
  <si>
    <t>钱穆 著</t>
  </si>
  <si>
    <t>商务印书馆，2020年</t>
  </si>
  <si>
    <t>万古江河：中国历史文化的转折与展开</t>
  </si>
  <si>
    <t>许倬云 著</t>
  </si>
  <si>
    <t>上海文艺出版社，2006年</t>
  </si>
  <si>
    <t>伯罗奔尼撒战争史</t>
  </si>
  <si>
    <t>[古希腊]修昔底德 著/谢德风 译</t>
  </si>
  <si>
    <t>商务印书馆，2018年</t>
  </si>
  <si>
    <t>海权对历史的影响：1660-1783年</t>
  </si>
  <si>
    <t>[美]马汉 著/李少彦 等译</t>
  </si>
  <si>
    <t>海洋出版社，2013年</t>
  </si>
  <si>
    <t>罗马帝国衰亡史</t>
  </si>
  <si>
    <t>[英]爱德华·吉本 著/黄宜思，黄雨石 译</t>
  </si>
  <si>
    <t>商务印书馆，2017年</t>
  </si>
  <si>
    <t>大国的兴衰</t>
  </si>
  <si>
    <t>[英]保罗·肯尼迪 著/王保存 等译</t>
  </si>
  <si>
    <t>中信出版社，2013年</t>
  </si>
  <si>
    <t>中国共产党历史</t>
  </si>
  <si>
    <t>中共中央党史研究室 著</t>
  </si>
  <si>
    <t>中共党史出版社，2011年</t>
  </si>
  <si>
    <t>哲学与宗教</t>
  </si>
  <si>
    <t>老子今注今译</t>
  </si>
  <si>
    <t>陈鼓应 著</t>
  </si>
  <si>
    <t>中华书局，2020年</t>
  </si>
  <si>
    <t>四书章句集注</t>
  </si>
  <si>
    <t>[宋]朱熹 撰</t>
  </si>
  <si>
    <t>理想国</t>
  </si>
  <si>
    <t>[古希腊]柏拉图 著/郭斌和，张竹明 译</t>
  </si>
  <si>
    <t>论人与人之间不平等的起因和基础</t>
  </si>
  <si>
    <t>[法]卢梭 著/李平沤 译</t>
  </si>
  <si>
    <t>商务印书馆，2015年</t>
  </si>
  <si>
    <t>传习录</t>
  </si>
  <si>
    <t>陆永胜 译注</t>
  </si>
  <si>
    <t>中华书局，2021年</t>
  </si>
  <si>
    <t>共产党宣言</t>
  </si>
  <si>
    <t>[德]马克思，[德]恩格斯 著/中共中央马克思恩格斯列宁斯大林著作编译局 编译</t>
  </si>
  <si>
    <t>人民出版社，2018年</t>
  </si>
  <si>
    <t>科学革命的结构</t>
  </si>
  <si>
    <t>[美]托马斯·库恩 著/张卜天 译</t>
  </si>
  <si>
    <t>北京大学出版社，2022年</t>
  </si>
  <si>
    <t>庄子今注今译</t>
  </si>
  <si>
    <t>陈鼓应 注译</t>
  </si>
  <si>
    <t>《实践论》《矛盾论》解说</t>
  </si>
  <si>
    <t>李达 著</t>
  </si>
  <si>
    <t>人民出版社，2019年</t>
  </si>
  <si>
    <t>坛经</t>
  </si>
  <si>
    <t>尚荣 译注</t>
  </si>
  <si>
    <t>中华书局，2013年</t>
  </si>
  <si>
    <t>黄帝内经</t>
  </si>
  <si>
    <t>姚春鹏 译注</t>
  </si>
  <si>
    <t>中华书局，2022年</t>
  </si>
  <si>
    <t>经济与社会</t>
  </si>
  <si>
    <t>资本论</t>
  </si>
  <si>
    <t>[德]马克思 著/中共中央马克思恩格斯列宁斯大林著作编译局 编译</t>
  </si>
  <si>
    <t>国家竞争优势</t>
  </si>
  <si>
    <t>[美]迈克尔·波特 著/李明轩，邱如美 译</t>
  </si>
  <si>
    <t>中信出版社，2012年</t>
  </si>
  <si>
    <t>经济发展理论</t>
  </si>
  <si>
    <t>[美]约瑟夫·熊彼特 著/何畏，易家详 等译</t>
  </si>
  <si>
    <t>集体行动的逻辑</t>
  </si>
  <si>
    <t>[美]曼瑟·奥尔森 著/陈郁，郭宇峰，李崇新 译</t>
  </si>
  <si>
    <t>格致出版社、上海人民出版社，2018年</t>
  </si>
  <si>
    <t>不平等的代价</t>
  </si>
  <si>
    <t>[美]约瑟夫·E.斯蒂格利茨 著/张子源 译</t>
  </si>
  <si>
    <t>机械工业出版社，2020年</t>
  </si>
  <si>
    <t>乡土中国 生育制度</t>
  </si>
  <si>
    <t>费孝通 著</t>
  </si>
  <si>
    <t>北京大学出版社，2020年</t>
  </si>
  <si>
    <t>旧制度与大革命</t>
  </si>
  <si>
    <t>[法]托克维尔 著/冯棠 译</t>
  </si>
  <si>
    <t>商务印书馆，2012年</t>
  </si>
  <si>
    <t>白领：美国的中产阶级</t>
  </si>
  <si>
    <t>[美]C.莱特·米尔斯 著/周晓虹 译</t>
  </si>
  <si>
    <t>南京大学出版社，2016年</t>
  </si>
  <si>
    <t>新教伦理与资本主义精神</t>
  </si>
  <si>
    <t>[德]马克斯·韦伯 著/康乐，简惠美 译</t>
  </si>
  <si>
    <t>上海三联书店，2019年</t>
  </si>
  <si>
    <t>国富论</t>
  </si>
  <si>
    <t>[英]亚当·斯密 著/郭大力，王亚南 译</t>
  </si>
  <si>
    <t>理解媒介：论人的延伸</t>
  </si>
  <si>
    <t>[加]马歇尔·麦克卢汉 著/何道宽 译</t>
  </si>
  <si>
    <t>译林出版社，2019年</t>
  </si>
  <si>
    <t>中国政治思想史</t>
  </si>
  <si>
    <t>萧公权 著</t>
  </si>
  <si>
    <t>自然与生命</t>
  </si>
  <si>
    <t xml:space="preserve">什么是数学：对思想和方法的基本研究 </t>
  </si>
  <si>
    <t>[美]R.柯朗，[美]H.罗宾 著/[美]I.斯图尔特 修订/左平，张饴慈 译</t>
  </si>
  <si>
    <t>复旦大学出版社，2017年</t>
  </si>
  <si>
    <t>时间简史</t>
  </si>
  <si>
    <t>[英]史蒂芬·霍金 著/许明贤，吴忠超 译</t>
  </si>
  <si>
    <t>湖南科学技术出版社，2018年</t>
  </si>
  <si>
    <t>中国自然地理纲要</t>
  </si>
  <si>
    <t>任美锷 主编</t>
  </si>
  <si>
    <t>商务印书馆，1992年</t>
  </si>
  <si>
    <t>物种起源</t>
  </si>
  <si>
    <t>[英] 达尔文 著/周建人，叶笃庄，方宗熙 译</t>
  </si>
  <si>
    <t>商务印书馆，2021年</t>
  </si>
  <si>
    <t>信息简史</t>
  </si>
  <si>
    <t>[美]詹姆斯·格雷克 著/高博 译</t>
  </si>
  <si>
    <t>人民邮电出版社，2013年</t>
  </si>
  <si>
    <t>大流感：最致命瘟疫的史诗</t>
  </si>
  <si>
    <t xml:space="preserve">[美]约翰·M.巴里 著/钟扬，赵佳媛，刘念 译 </t>
  </si>
  <si>
    <t>上海科技教育出版社，2020年</t>
  </si>
  <si>
    <t>量子之谜</t>
  </si>
  <si>
    <t>[美]布鲁斯·罗森布罗姆，[美]弗雷德·库特纳 著/王文浩 译</t>
  </si>
  <si>
    <t>科学研究的艺术</t>
  </si>
  <si>
    <t>[英]W.I.B.贝弗里奇 著/陈捷 译</t>
  </si>
  <si>
    <t>科学出版社，1979年</t>
  </si>
  <si>
    <t>生命是什么</t>
  </si>
  <si>
    <t>[奥]埃尔温·薛定谔 著/邹路遥 译</t>
  </si>
  <si>
    <t>江苏凤凰科学技术出版社，2019年</t>
  </si>
  <si>
    <t>5G+：5G如何改变社会</t>
  </si>
  <si>
    <t>李正茂 等著</t>
  </si>
  <si>
    <t>中信出版社，2019年</t>
  </si>
  <si>
    <t>寂静的春天</t>
  </si>
  <si>
    <t>[美]蕾切尔·卡森 著/吕瑞兰，李长生译</t>
  </si>
  <si>
    <t>上海译文出版社，2014年</t>
  </si>
  <si>
    <t>全球化与领导力</t>
  </si>
  <si>
    <t>孙子兵法译注</t>
  </si>
  <si>
    <t xml:space="preserve">郭化若 撰 </t>
  </si>
  <si>
    <t>上海古籍出版社，2012年</t>
  </si>
  <si>
    <t>控制论：或关于在动物和机器中控制和通信的科学</t>
  </si>
  <si>
    <t>[美] N.维纳 著/郝季仁 译</t>
  </si>
  <si>
    <t>科学出版社，2009年</t>
  </si>
  <si>
    <t>卓有成效的管理者</t>
  </si>
  <si>
    <t>[美]彼得·德鲁克 著/辛弘 译</t>
  </si>
  <si>
    <t>机械工业出版社，2022年</t>
  </si>
  <si>
    <t>从传统人到现代人：六个发展中国家中的个人变化</t>
  </si>
  <si>
    <t xml:space="preserve"> [美]阿列克斯·英克尔斯,[美]戴维·H.史密斯 著/顾昕 译</t>
  </si>
  <si>
    <t>中国人民大学出版社，1992年</t>
  </si>
  <si>
    <t>变革的力量：领导与管理的差异</t>
  </si>
  <si>
    <t>[美]约翰·科特 著/方云军，张小强 译</t>
  </si>
  <si>
    <t>华夏出版社，1997年</t>
  </si>
  <si>
    <t>枪炮、病菌与钢铁</t>
  </si>
  <si>
    <t>[美]贾雷德·戴蒙德 著/王
道还，廖月娟 译</t>
  </si>
  <si>
    <t>中信出版社，2022年</t>
  </si>
  <si>
    <t>东南大学推荐阅读书单（2023年版）</t>
  </si>
  <si>
    <t xml:space="preserve"> 序号</t>
  </si>
  <si>
    <t>简介</t>
  </si>
  <si>
    <t>习近平谈治国理政</t>
  </si>
  <si>
    <t>习近平</t>
  </si>
  <si>
    <t>《习近平谈治国理政》一书收入了习近平总书记在2012年11月15日至2014年6月13日这段时间内的讲话、谈话、演讲、答问、批示、贺信等79篇，分为18个专题。该书还收入了习近平总书记各个时期的照片45幅，帮助读者了解他的工作和生活。</t>
  </si>
  <si>
    <t>习近平书信选集</t>
  </si>
  <si>
    <t>本书选入习近平总书记2013年5月至2021年12月期间的书信共239封，其中部分书信是首次公开发表。</t>
  </si>
  <si>
    <t>平语近人：习近平总书记用典</t>
  </si>
  <si>
    <t>中共中央宣传部, 中央广播电视总台</t>
  </si>
  <si>
    <t>《平“语”近人——习近平总书记用典》是中宣部、中央广播电视总台联合创作的《百家讲坛》特别节目，该书为其文字版。节目从习近平总书记一系列重要讲话、文章、谈话中所引用的古代典籍和经典名句为切入点，旨在推动习近平新时代中国特色社会主义思想的生动阐释与广泛传播。</t>
  </si>
  <si>
    <t>寻乌调查</t>
  </si>
  <si>
    <t>毛泽东</t>
  </si>
  <si>
    <t>毛泽东在1930年5月利用红四军在安远、寻乌和平远等地分兵发动群众之机，进行的一次为期十多天的大规模社会调查。1931年2月，毛泽东在宁都小布整理成《寻乌调查》。</t>
  </si>
  <si>
    <t>卡尔·马克思[德]/弗里德里希·恩格斯[德]</t>
  </si>
  <si>
    <t>《共产党宣言》贯穿马克思主义的历史观；包括引言和正文四章。七篇序言简要说明《共产党宣言》的基本思想及其在国际共产主义运动中的历史地位，指明《共产党宣言》的理论原理是历史唯物主义；全面系统阐述科学社会主义理论，指出共产主义运动将成为不可抗拒的历史潮流。</t>
  </si>
  <si>
    <t>1844年经济学哲学手稿</t>
  </si>
  <si>
    <t xml:space="preserve">卡尔·马克思[德] </t>
  </si>
  <si>
    <t>该书是马克思进行政治经济学和哲学研究的最初成果，包括相互关联的三个手稿。第一手稿是关于工资、资本的利润、地租的研究和分析；第二手稿是对私有财产及其运动的分析；第三手稿是对私有财产、分工、货币的进一步研究，并由此所引发的马克思的共产主义观念、马克思的历史唯物主义观念以及对黑格尔哲学的系统清理。</t>
  </si>
  <si>
    <t>大兴研究调查之风</t>
  </si>
  <si>
    <t>本书是1961年出版的关于调查研究的12篇论文选集。</t>
  </si>
  <si>
    <t>长征</t>
  </si>
  <si>
    <t>王树增</t>
  </si>
  <si>
    <t>王树增的《长征》从人类文明发展的高度重新认识了长征的重要意义，是红军长征70年以来，第一部用纪实的方式最全面的反映长征的文学作品；王树增查阅了大量的史料，实地采访了许多老红军战士，书中的许多重大事件和资料都是首次披露。</t>
  </si>
  <si>
    <t>苦难辉煌</t>
  </si>
  <si>
    <t>金一南</t>
  </si>
  <si>
    <t>《苦难辉煌》书写的是中国革命史中自1917年俄国十月革命消息传入中国，至1936年西安事变前的历史事件和人物。全书16章，除了长征题材占了约10章，其余数章，基本上都是围绕着长征这一主题，为其“蓄势”或“收官”。全书也再现了中国共产党自成立、创建人民军队到抗日战争爆发前十多年间艰苦奋斗的历程。</t>
  </si>
  <si>
    <t>火种：寻找中国复兴之路</t>
  </si>
  <si>
    <t>刘统</t>
  </si>
  <si>
    <t>《火种》采用图文结合编排方式，80余幅珍贵历史图片还原历史场景，再现历史人物的真性情、真面貌，突出反映了中国共产党初创时期的奋斗史与寻路史，为党史、新中国史、社会主义发展史“溯源”，力求成为兼具学术严谨性和可读性的通俗化学术专著、大众化党史读物。</t>
  </si>
  <si>
    <t>革命者</t>
  </si>
  <si>
    <t>何建明</t>
  </si>
  <si>
    <t>《革命者》中，有名有姓的英烈人物就有250余名，其中不少都是20岁出头的年轻革命者。作品还披露了许多少为人所知的英烈故事，将烈士留下的书信、日记，原汁原味地呈现在读者面前。全书紧扣“革命者”的主题，回望早期中国共产党人在艰苦年代凝聚和铸造的革命初心，礼赞中国共产党人敢于直面风险挑战的使命担当，书写新时代奋进开拓的新征程。</t>
  </si>
  <si>
    <t>林海雪原</t>
  </si>
  <si>
    <t>曲波</t>
  </si>
  <si>
    <t>《林海雪原》描写的是解放战争初期东北剿匪的战斗。1946年冬天，东北民主联军一支小分队，在团参谋长少剑波的率领下，深入林海雪原执行剿匪任务，侦察英雄杨子荣与威虎山座山雕匪帮斗智斗勇。 《林海雪原》一直被视作“革命通俗小说”的典型代表，并被誉为“新的政治思想和传统的表现形式互相结合”的光辉典范，它更是整个“十七年文学”发展之中不可替代的重要小说作品。</t>
  </si>
  <si>
    <t>青春之歌</t>
  </si>
  <si>
    <t>杨沫</t>
  </si>
  <si>
    <t>《青春之歌》是杨沫以亲身经历为素材创作的半自传体小说，小说以20世纪30年代日本侵华过程中发生的“九·一八事变”到“一二·九运动”的爱国学生运动为背景，通过女主人公林道静的成长故事，构筑了革命历史的经典叙事，也揭示出知识分子成长道路的历史必然性。</t>
  </si>
  <si>
    <t>大学</t>
  </si>
  <si>
    <t>曾子</t>
  </si>
  <si>
    <t>《大学》是一篇论述儒家修身齐家治国平天下思想的散文，原是《小戴礼记》第四十二篇，相传为春秋战国时期曾子所作，实为秦汉时儒家作品，是一部中国古代讨论教育理论的重要著作。</t>
  </si>
  <si>
    <t>四世同堂</t>
  </si>
  <si>
    <t>老舍</t>
  </si>
  <si>
    <t>《四世同堂》是老舍创作的一部表现抗战北平沦陷区普通民众生活与抗战的长篇小说。</t>
  </si>
  <si>
    <t>人生</t>
  </si>
  <si>
    <t>路遥</t>
  </si>
  <si>
    <t>小说以改革时期陕北高原的城乡生活为时空背景，描写了高中毕业生高加林回到土地又离开土地，再回到土地这样人生的变化过程，构成了其故事构架。高加林同农村姑娘刘巧珍，城市姑娘黄亚萍之间的感情纠葛构成了故事发展的矛盾，也正是体现那种艰难选择的悲剧。该小说入选“中国改革开放四十周年最有影响力小说”</t>
  </si>
  <si>
    <t>在细雨中呼喊</t>
  </si>
  <si>
    <t>余华</t>
  </si>
  <si>
    <t>《在细雨中呼喊》是二十世纪九十年代的经典文本，是余华的第一部长篇力作。小说描述了一位江南少年的成长经历和心灵历程。《在细雨中呼喊 》的结构来自于对时间的感受，确切地说是对记忆中的时间的感受，叙述者 天马行空地在过去、现在和将来这三个时间维度里自由穿行，将忆记的 碎片 穿插、结集、拼嵌完整。</t>
  </si>
  <si>
    <t>我与地坛</t>
  </si>
  <si>
    <t>史铁生</t>
  </si>
  <si>
    <t>《我与地坛》由中国当代著名作家史铁生著。是史铁生文学作品中，充满哲思又极为人性化的代表作之一。</t>
  </si>
  <si>
    <t>额尔古纳河右岸</t>
  </si>
  <si>
    <t>迟子建</t>
  </si>
  <si>
    <t>《额尔古纳河右岸》是一部描写鄂温克人生存现状及百年沧桑的长篇小说，展示了弱小民族在严酷的自然环境和现代文明的挤压下的顽强生命力和不屈不挠的民族精神，以及丰富多彩的民族性格和风情。本书获得第七届茅盾文学奖。</t>
  </si>
  <si>
    <t xml:space="preserve">一句顶一万句 </t>
  </si>
  <si>
    <t>刘震云</t>
  </si>
  <si>
    <t>《一句顶一万句》的故事很简单，小说的前半部写的是过去：孤独无助的吴摩西失去唯一能够“说得上话”的养女，为了寻找而走出延津；小说的后半部写的是现在：吴摩西养女的儿子牛爱国，同样为了摆脱孤独寻找“说得上话”的朋友，走向延津。一走一来，延宕百年。书中的人物大部分都是中国最底层的老百姓，却偏偏安排了一个意大利牧师老詹。小说在中西文化的交融中引领读者走向更深的思考之地。</t>
  </si>
  <si>
    <t>繁花</t>
  </si>
  <si>
    <t>金宇澄</t>
  </si>
  <si>
    <t>《繁花》故事以10岁的阿宝开始，以中年的小毛去世结束，以大量的人物对话与繁密的故事情节，像“说书”一样平静讲述阿宝、沪生、小毛三个童年好友的上海往事。</t>
  </si>
  <si>
    <t>人生海海</t>
  </si>
  <si>
    <t>麦家</t>
  </si>
  <si>
    <t>《人生海海(精)》是茅盾文学奖得主麦家于2019年推出的全新长篇小说，悬念迭出，气度恢弘。故事背景跨越近一个世纪，巧用孩童视角，围绕一个待解谜团，讲述了一个人在时代中穿行缠斗的一生，离奇的故事里藏着让人悠长叹息的人生况味。人生似海，装载着时代、传奇与人心，既有日常滋生的残酷，也有时间带来的仁慈。</t>
  </si>
  <si>
    <t>烟霞里</t>
  </si>
  <si>
    <t>魏巍</t>
  </si>
  <si>
    <t>小说主人公田庄作为改革开放背景下成长起来的一代人，她的一生，亦与整个国家在这四十多年中的发展变迁同步。改革开放，南巡讲话，市场经济，深圳特区，下海经商，股市风潮，香港回归，一国两制，城市化，农民工，国企改革，下岗工人，再就业......这些从田庄身上漫过去的时代浪潮，也都同时灌入我们每一个人的生活。</t>
  </si>
  <si>
    <t>冬牧场</t>
  </si>
  <si>
    <t>李娟</t>
  </si>
  <si>
    <t>2010年冬天，李娟跟随一家熟识的哈萨克牧民深入阿勒泰南部的冬季牧场、沙漠，度过了一段艰辛迥异的荒野生活。李娟是第一位描写哈萨克民族冬牧生活的汉族作家，她以饱含深情又不失节制的文字，呈现出阿尔泰最后一批“荒野主人”冬季转场时的独特生存景观。</t>
  </si>
  <si>
    <t>诗映大唐春：唐诗与唐人生活</t>
  </si>
  <si>
    <t>尚永亮</t>
  </si>
  <si>
    <t>本书以诗与生活为主线，通过生动、细微的多元讲疏，着力展示历史上那一幕幕或浪漫或闲逸或悲怨或欢乐的场景，既陪伴读者重回大唐，看唐人如何在生活中挥洒出了一片诗的天地，又借助经典的品读，来丰富我们的生活情趣，滋养与诗渐行渐远的现代心灵。</t>
  </si>
  <si>
    <t>邓稼先传</t>
  </si>
  <si>
    <t>许鹿希</t>
  </si>
  <si>
    <t>在家人的眼里，他，一个忠厚朴实却又聪明绝顶之人，毅然决然地参与了我国核研究工作；他，一个默默无闻却又是绝佳的科研领军之人，戈壁的风沙吹散了他的姓与名；他是党最忠心的儿子，他是中华民族的骄傲。国难当前，方显英雄本色！为了一个坚定的信念，他面对重重困难，无所畏惧，勇往直前。站在选择面前，他毫不犹豫，用他的话说：“我的生命就献给未来的工作了。做好了这件事,我这一生就过得很有意义,就是为它死了也值得。”</t>
  </si>
  <si>
    <t>蚕丝：钱学森传</t>
  </si>
  <si>
    <t>张纯如</t>
  </si>
  <si>
    <t>作者张纯如历时三年，向美国国家档案局、美国国防部等相关单位搜集了大量的历史绝密资料，查阅了相关的大学的档案、公开出版物和学术杂志中的大量文献记录，并实地访问上百位钱学森的同事、师长、学生、邻居、朋友以及他的儿子钱永刚，采用洗炼而故事性的笔法撰写而成，译文流畅，可读性强，给我们讲述了这位最严谨、最具科学精神的天才如史诗般传奇的一生。本书不仅仅是钱学森个人成长的传奇史，也是20世纪百年世界史、世界航天发展史、中国航天发展史。</t>
  </si>
  <si>
    <t>元素周期表</t>
  </si>
  <si>
    <t>普里莫·莱维[意]</t>
  </si>
  <si>
    <t>《元素周期表》是意大 利作家普里莫·莱维风格最强烈的文集，既有自传因素，又糅合了寓言、想象，甚至历史。作者通过阐释二十一种元素的特性，钩沉了自己在二战前后的成长、生活，对人类道德和物质世界的隐蔽关联进行了深邃动人的追问。</t>
  </si>
  <si>
    <t xml:space="preserve">三个火枪手 </t>
  </si>
  <si>
    <t>大仲马[法]</t>
  </si>
  <si>
    <t>《三个火枪手》是法国19世纪浪漫主义作家大仲马的代表作之一。主人公达尔大尼央是一个外省的贵族子弟，来到巴黎后加入了国王路易十三的火枪队，并与另外三个火枪手结成了莫逆之交。王后安娜与英国首相白金汉有私情，安娜送了一串钻石坠子给白金汉；而与王后为敌的首相黎塞留却派人去英国偷得坠子上的两颗钻石，想使王后在舞会上出丑。达尔大尼央自告奋勇与三位朋友一起去英国，几经周折终于取回坠子，保住了王后的名节</t>
  </si>
  <si>
    <t xml:space="preserve">牛虻 </t>
  </si>
  <si>
    <t xml:space="preserve">埃塞尔·莉莲·伏尼契[英] </t>
  </si>
  <si>
    <t>《牛虻》是艾捷尔·丽莲·伏尼契创作的长篇小说，描写了意大利革命党人牛虻的一生。</t>
  </si>
  <si>
    <t xml:space="preserve">人生的枷锁 </t>
  </si>
  <si>
    <t>毛姆[英]</t>
  </si>
  <si>
    <t>《人生的枷锁》是英国威廉·萨默赛特·毛姆创作的长篇小说，叙述了主人公菲利普从童年时代起在家庭、学校和社会的三十年的生活经历，反映了主人公成长过程中的迷惘、挫折、痛苦、失望和探索及其所受到的身体缺陷、宗教和情欲的束缚，以及主人公最后摆脱这些枷锁的成长历程。</t>
  </si>
  <si>
    <t>悉达多：一首印度的诗</t>
  </si>
  <si>
    <t>赫尔曼·黑塞[德]</t>
  </si>
  <si>
    <t>青年悉达多厌倦了婆罗门生活，与好友侨文达一道跟随沙门修行。在舍卫城他们聆听了佛陀乔达摩的教义，侨文达选择追随乔达摩，悉达多则继续修行之路。他在城市中结识名妓迦摩罗，并开始追逐情欲和名利，直至对一切产生厌倦。他再次抛下世俗，决心结束自己的生命。在河边，在绝望的瞬间，他听到河水的声音……</t>
  </si>
  <si>
    <t xml:space="preserve">没有人给他写信的上校 </t>
  </si>
  <si>
    <t>加西亚·马尔克斯[哥伦比亚]</t>
  </si>
  <si>
    <t>《没有人给他写信的上校》讲述了一位七十多岁的老上校，五十六年来一直等待退伍金的绝望生活。这位著名的“没有人给他写信的上校”，被誉为“20世纪小说中最难忘的人物”，小说结尾也被誉为“所有文学作品中最完美的一段”。</t>
  </si>
  <si>
    <t xml:space="preserve">小径分岔的花园 </t>
  </si>
  <si>
    <t xml:space="preserve">豪·路·博尔赫斯[阿]  </t>
  </si>
  <si>
    <t>本书为1941年的短篇小说集，收小说七篇。其中，《小径分岔的花园》是侦探小说，讲述一桩罪行的准备工作和实施过程。小径分岔的花园是一个谜语，或者说寓言，而谜底正是时间。</t>
  </si>
  <si>
    <t xml:space="preserve">肖申克的救赎 </t>
  </si>
  <si>
    <t xml:space="preserve">斯蒂芬·金 [美] </t>
  </si>
  <si>
    <t>该作讲述银行家安迪，被当作杀害妻子的凶手送上法庭。该作讲述银行家安迪，被当作杀害妻子的凶手送上法庭。妻子的不忠、律师的奸诈、法官的误判、狱警的凶暴、典狱长的贪心与卑鄙，将正处在而立之年的安迪一下子从人生的巅峰推向了世间地狱。安迪在狱中在忍受了多年的磨难之后，终于在一个雷电交加的夜晚，越狱而出，重获自由。当翌日典狱长打开安迪的牢门时，发现他已不翼而飞，预感到末日来临的典狱长在检察人员收到安迪投寄的罪证之前，畏罪自杀。</t>
  </si>
  <si>
    <t xml:space="preserve">牧羊少年奇幻之旅 </t>
  </si>
  <si>
    <t xml:space="preserve">保罗·柯艾略 [巴]  </t>
  </si>
  <si>
    <t>牧羊少年圣地亚哥接连两次做了同一个梦，梦见埃及金字塔附近藏有一批宝藏。少年卖掉羊群，历尽千辛万苦一路向南，跨海来到非洲，穿越“死亡之海”撒哈拉大沙漠。主人公奇遇不断，在一位炼金术士的指引下，他终于到达金字塔前，悟出了宝藏的真正所在。</t>
  </si>
  <si>
    <t>你一生的故事：特德·姜科幻小说集</t>
  </si>
  <si>
    <t xml:space="preserve">特德·姜[美]  </t>
  </si>
  <si>
    <t>这本短篇集收录了特德·姜至出版日期为止发表的全部小说。讲述了人类与外星人的交流，着力于最基本的地方：语言。科幻小说界，从来没有人把语言表现得如此细致而富有魅力。在作家笔下，外星人的语言仿佛是有生命的活物。出乎意料、却又早已注定的结局给读者以极大的冲击。</t>
  </si>
  <si>
    <t xml:space="preserve">长日将尽 </t>
  </si>
  <si>
    <t>石黑一雄[英]</t>
  </si>
  <si>
    <t>《长日将尽》是石黑一雄最重要的代表作。小说以管家史蒂文斯的回忆展开，讲述了自己为达林顿勋爵服务的三十余年时光里的种种经历；虽然达到了职业巅峰，但史蒂文斯过于冷酷地压抑自我情感，追求完美履行职责，而在父亲临终前错过最后一面，之后又与爱情擦肩而过。小说通过主人公的回忆，将一个人的生命旅程在读者眼前抽丝剥茧，同时也折射出一战与二战之间那段非常时期的国际政治格局。</t>
  </si>
  <si>
    <t xml:space="preserve">当我们不再理解世界 </t>
  </si>
  <si>
    <t xml:space="preserve">本哈明·拉巴图特[智利] </t>
  </si>
  <si>
    <t>智利当代作家本哈明·拉巴图特的代表作，收录了五则以真实人物为原型的短篇小说，小说文本模糊了历史、回忆录、散文和小说的边界，创作出一种独特的叙事风格。</t>
  </si>
  <si>
    <t>让火箭飞起的女孩</t>
  </si>
  <si>
    <t>娜塔莉亚·霍尔特[美]</t>
  </si>
  <si>
    <t xml:space="preserve"> 同样身为女性和科学家，作者娜塔莉亚·霍尔特生动鲜活又不失严谨地还原了诸多历史场景：本书如同一颗封存完好的时间胶囊，使我们浸入半个世纪以来的技术革新、航天事业、美国社会文化和国际关系之中，得以感受与思考人、科技和社会的关系。</t>
  </si>
  <si>
    <t>暮色将尽</t>
  </si>
  <si>
    <t>戴安娜·阿西尔[英]</t>
  </si>
  <si>
    <t>《暮色将尽》是戴安娜·阿西尔的代表作，是她临近90岁高龄时写下的一本老年生活随笔，言辞坦率豁达，饶有趣味。她由步入老年的种种变化说起，夹杂着对自己过去人生的回忆，她大方回忆自己的几段情史，坦承自己对错失母亲身份的淡然，诚实面对老年的痛楚，但也仍满怀热情地谈起在园艺、绘画、读书、写作等过程中收获到的新鲜体验。本书为我们展现了一个非常独特的女性样本，让我们看到一个普通的知识女性，是如何在与世界的周旋中保存独立的自我，并最终坦然面对衰老与人生终点。</t>
  </si>
  <si>
    <t>中华的智慧——中国古代哲学思想精粹</t>
  </si>
  <si>
    <t>张岱年主编</t>
  </si>
  <si>
    <t>《中华的智慧》收入从孔子到戴震的三十五家古代哲学家（个别是哲学著作，如《周易》），从中总结、提炼出他们思想中极具有贡献与闪光点的精华，尤其是对后人有所启迪之处，进行介绍、阐述，使读者对中华民族五千年的思想智慧有一个系统全面的了解，也可以藉此对现实生活有所启发与指导。</t>
  </si>
  <si>
    <t>西方哲学十五讲</t>
  </si>
  <si>
    <t>张志伟</t>
  </si>
  <si>
    <t>《西方哲学十五讲》既注意知识的相对稳定性，重点突出，通俗易懂，又能适当接触学科前沿，引发跨学科思考和学习的兴趣。 《西方哲学十五讲》采用学术讲座的风格，有意保留讲课的口气和生动的文风，有"讲"的现场感，比较亲切、有趣，是一本不错的哲学入门书籍。</t>
  </si>
  <si>
    <t>哲学家们都干了些什么</t>
  </si>
  <si>
    <t>林欣浩</t>
  </si>
  <si>
    <t>这是一本有趣的哲学简明史，也是人类最厉害的天才们自我折磨的历史。 哲学家们只想在思考中寻找终极真理，但在他们的争吵中，世界却意外地被改变。 现在，就让我们跟随作者的笔触，走进这些天才们的精神世界，做一次轻松幽默的哲学之旅吧。</t>
  </si>
  <si>
    <t>谈情说爱的哲学家</t>
  </si>
  <si>
    <t>诺拉·克雷弗特[德]</t>
  </si>
  <si>
    <t>从我们记事起，“爱”就让我们着迷，但从哲学的角度来看，爱到底意味着什么？诺拉·克雷弗特以一种特殊的方式回答了这个问题：她让八位著名思想家相聚在一场跨越时空的晚宴上，畅谈爱情、友谊和欲望。苏格拉底、波伏娃、弗洛伊德和康德等哲学家以老友的关系畅谈彼此的观点、分享各自的理念、争论约会应用程序的优劣、讨论爱是否会限制个人独立性。这些讨论和对话轻松愉快，幽默十足，以颇具娱乐性的方式给我们启发，也引导每个人思考。我们应该认真想想，降临在自己身上的那些“爱”是否真的有益，是否能带来幸福，是否真的能被称为“爱”。</t>
  </si>
  <si>
    <t xml:space="preserve">亲密关系 </t>
  </si>
  <si>
    <t xml:space="preserve">罗兰·米勒[美] </t>
  </si>
  <si>
    <t>亲密关系是人类经验的核心，处理得好能给人带来极大的快乐，处理得不好则会造成重大创伤，因此科学地认识亲密关系，攸关我们每个人的幸福。本书既适合研究亲密关系的专业人士，能给他们带来启发与灵感，也适合每个想爱情甜蜜、婚姻长久、人生幸福的普通读者。</t>
  </si>
  <si>
    <t>态度改变与社会影响</t>
  </si>
  <si>
    <t xml:space="preserve">菲利普·津巴多[美] </t>
  </si>
  <si>
    <t>本书系统地总结了心理学在态度形成和改变方面的研究理论和实践，从而帮助读者理解你是如何影响他人，反过来又是如何被他人和其他系统性力量所影响的。</t>
  </si>
  <si>
    <t xml:space="preserve">社会性动物 </t>
  </si>
  <si>
    <t xml:space="preserve">埃利奥特·阿伦森[美] </t>
  </si>
  <si>
    <t>它是一本讲述人际关系的心理学著作，涉及情感、移情、偏见、攻击性、从众性和利他行为等诸多方面。</t>
  </si>
  <si>
    <t xml:space="preserve">少有人走的路  </t>
  </si>
  <si>
    <t>斯科特·派克 [美]</t>
  </si>
  <si>
    <t>是一本通俗的心理学著作，讲述了作者如何灵活运用传统心理分析方法去解决人生的冲突和难题。</t>
  </si>
  <si>
    <t xml:space="preserve">真实的幸福 </t>
  </si>
  <si>
    <t>马丁·塞利格曼[美]</t>
  </si>
  <si>
    <t>本书讲述心理疾病在现实中逐渐得以有效医治，并从心理学上去了解积极情绪，建构优势和美德。</t>
  </si>
  <si>
    <t xml:space="preserve">有限与无限的游戏： 一个哲学家眼中的竞技世界 </t>
  </si>
  <si>
    <t xml:space="preserve">詹姆斯·卡斯 [美] </t>
  </si>
  <si>
    <t>在这本书中，詹姆斯·卡斯向我们展示了世界上两种类型的“游戏”：“有限的游戏”和“无限的游戏”。有限的游戏，其目的在于赢得胜利；无限的游戏，却旨在让游戏永远进行下去。有限的游戏在边界内玩，无限的游戏玩的就是边界。</t>
  </si>
  <si>
    <t>原生家庭： 如何修补自己的性格缺陷</t>
  </si>
  <si>
    <t>苏珊·福沃德[美]/克雷格·巴克[美]</t>
  </si>
  <si>
    <t>这是一部振聋发聩的家庭心理疗伤经典之作。苏珊·福沃德博士通过工作中接触到的大量真实素材，分析了不健康的原生家庭是如何伤害子女，并特续影响子女成年后的生活的。难能可贵的是，作者的主旨并不在于控诉这样的父母，而在于传授具体的对策，使那些受过或仍在承受父母伤害的人们获得勇气和力量，从与父母的负面关系模式中解脱，恢复自信和力量，得到自由和幸福。</t>
  </si>
  <si>
    <t>翦商:殷周之变与华夏新生</t>
  </si>
  <si>
    <t>李硕</t>
  </si>
  <si>
    <t>本书带有界碑性质，作者攀爬到了该研究领域的顶端，还将是同类研究和写作绕不过去的作 品。同时，它还设立了一个出发点：凡对古典中国思想、信仰、伦理、风俗，以及政治、制度有兴趣的研究者或普通读者，可以先从这本书开始你的探索。该部作品还是过往几十年社会承平和财富积累的结晶，让我们在再次进入幽暗的历史通道前，一窥我们这群人何以如此，何以至今。它将予我们鼓励，认识自己，直面未来。</t>
  </si>
  <si>
    <t>小镇喧嚣：一个乡镇政治运作的演绎与阐释</t>
  </si>
  <si>
    <t>吴毅</t>
  </si>
  <si>
    <t>基层迎检、开发纷争、征收税费、产业调整、征地“种房”、维权争利……“喧嚣”一词，释尽乡镇日常政治种种人事与结构交织碰撞的众声嘈杂。本书以后现代叙事策略，围绕基层政权、村级组织和农民在复杂的乡村权力场域中博弈共生的过程和状况，深度阐释了21世纪初中国中部地区某乡镇“乡域政治”的运作实践与支配逻辑。</t>
  </si>
  <si>
    <t>分配正义新论：人道与公平</t>
  </si>
  <si>
    <t xml:space="preserve">葛四友 </t>
  </si>
  <si>
    <t>本书从后果主义出发论证分配正义，认为后果主义分配正义具有考虑结果的本性，故而可以把现实人性的限制明朗化、具体化。在此认识基础上，本书形成了一种新的分配正义理论：既包含立足利他心的人道成分（人们的基本需要应该得到满足），又包含立足自利心的公平成分（人们的所得与贡献应该大致匹配）。自我所有权、私有财产权、自由交易权等的证成整体性地有赖于此，对自由、平等、公平等概念的融贯理解也有赖于此。</t>
  </si>
  <si>
    <t>大侦探经济学：现代经济学中因果推断革命</t>
  </si>
  <si>
    <t xml:space="preserve">李井奎 </t>
  </si>
  <si>
    <t>它形象地借用了经济学大侦探这个说法，精心挑选了10个主题，以探案故事的形式生动地讲述了因果推断在经济学上神乎其技的运用。这10个主题，内容涉及劳动经济学、法律经济学、政治经济学、犯罪经济学、环境经济学、发展经济学、制度经济学、经济史、货币经济学以及宏观经济学等多个研究领域，综合而全面地介绍了经济学家的前沿成果。</t>
  </si>
  <si>
    <t>筚路维艰：中国社会主义路径的五次选择</t>
  </si>
  <si>
    <t xml:space="preserve">萧冬连 </t>
  </si>
  <si>
    <t>本书以简明清晰的文字对当代中国的历史轨迹做了逻辑梳理。作者认为，从执政党的建国方略、发展模式和基本政策角度考察，中国社会主义的实践路径经历了从实行新民主主义开始，途经仿效苏联模式、追寻赶超之路、发动继续革命和实行改革开放的五次历史选择。</t>
  </si>
  <si>
    <t>置身事内：中国政府与经济发展</t>
  </si>
  <si>
    <t>兰小欢</t>
  </si>
  <si>
    <t>本书是是兰小欢多年教学、调研与研究内容的凝练，将经济学原理与中国经济发展的实践有机融合，以地方政府投融资为主线，深入浅出地论述了中国经济的发展，笔触简练客观，并广泛采纳了各领域学者的最新研究成果。</t>
  </si>
  <si>
    <t>圆圈正义：作为自由前提的信念</t>
  </si>
  <si>
    <t>罗翔</t>
  </si>
  <si>
    <t>本书共收录作者的49篇随笔文章,分为“圆圈正义”“何谓榜样”“道德谴责的打开方式”“身负权力 各自珍重”“法律人的理智和多数人的情感”“生命的尊严”“心怀永恒 活在当下”七大部分，作者在本书中运用特有的坦诚、自省而尖锐的笔调，探讨了法律、正义、道德、权力的理念与现实、分析了如张扣扣案、莫某纵火案等社会热点案件、分享了自身求学经验和对人生的思考。本书不仅启蒙读者法律意识和法治观念，更在于帮助读者理解法律背后更深层次的价值基础。</t>
  </si>
  <si>
    <t>一间只属于自己的房间</t>
  </si>
  <si>
    <t xml:space="preserve">弗吉尼亚·伍尔夫[英] </t>
  </si>
  <si>
    <t>讲述了在男权社会中，女性生存的困境、历史对女性的偏见、女性面对的共同命运以及女性贫困对其创作的影响等问题；提出女性要认清自身的境遇，积极争取独立的经济力量和社会地位，独立思考，自由生活，发挥出女性的最大优势，成就自我。</t>
  </si>
  <si>
    <t>公正:该如何做是好</t>
  </si>
  <si>
    <t>迈克尔·桑德尔[美]</t>
  </si>
  <si>
    <t>桑德尔在书中探讨了哲学中历久不衰的问题：正义代表的是追求效用最大化、尊重人性尊严，还是提倡德性？身为公民的我们对彼此负有哪些义务？过去的伟大哲学家都辩论过这些问题，但这些问题仍然持续存在。哲学不会产生决定性的答案，这些问题也不是只有哲学家要面对。公正和正义是人类社会的永恒主题，思考公正和正义才能促使我们思考更好的生活方式。</t>
  </si>
  <si>
    <t>天空的另一半</t>
  </si>
  <si>
    <t xml:space="preserve">尼可拉斯·D.克里斯多夫 [美]  </t>
  </si>
  <si>
    <t>该书以人物故事为线索，佐以大量的数据，没有局限于对女性遭遇的报道，还展示了社会、经济、文化、心理等多维度的思考。通过这些故事，作者向我们展示了女性的生存困境，整个世界对此困境的态度，以及女性身上自我觉醒的力量。她们将绝望化为希望，勇敢争取生命尊严。</t>
  </si>
  <si>
    <t>看不见的城市</t>
  </si>
  <si>
    <t xml:space="preserve">伊塔洛·卡尔维诺[意] </t>
  </si>
  <si>
    <t>《看不见的城市》是意大利作家伊塔洛·卡尔维诺创作的中篇小说。该小说中的55个城市故事，显示了城市的秘密，城市的真正魅力在于它是柔软的，它吸纳众多，无所不包，始终是希望的体现，又是郁积负罪感的源泉。</t>
  </si>
  <si>
    <t>寻路中国</t>
  </si>
  <si>
    <t>彼得·海斯勒[美]</t>
  </si>
  <si>
    <t>这本书讲述了《纽约客》驻北京记者彼得·海斯勒驾车漫游中国大陆的经历。《寻路中国》一书有几条不同的线索。它首先叙述了作者由东海之滨沿着长城一路向西，横跨中国北方的万里行程；另一条线索集中讲述了一个因中国汽车业的高速发展而发生巨变的乡村。书中所描述的这种由农而工而商、乡村变身城市的发展，正是1978年改革以来中国所发生的最重要的变化。</t>
  </si>
  <si>
    <t>社会学的想象力</t>
  </si>
  <si>
    <t xml:space="preserve">查尔斯·赖特·米尔斯[美] </t>
  </si>
  <si>
    <t>《社会学的想象力》堪称米尔斯一生学术精华的大成之作；它以批判美国社会学界的成果作为全书的探讨主题，运用知识社会学的观点，并结合作者在社会阶层等方面的研究经验，批判传统学科的抽象与僵化界限，由此强调“社会学想象力”的重大意义。</t>
  </si>
  <si>
    <t>现实的社会建构</t>
  </si>
  <si>
    <t>彼得·伯格[美]/ 托马斯·卢克曼[美]</t>
  </si>
  <si>
    <t>《现实的社会建构》是知识社会学的经典之作，以生动的笔法，揭示了作为“客观现实”和“主观现实”的社会，到底是如何构成的，又具有怎样的特性。</t>
  </si>
  <si>
    <t>黑天鹅：如何应对不可预知的未来</t>
  </si>
  <si>
    <t>纳西姆·尼古拉斯·塔勒布[美]</t>
  </si>
  <si>
    <t>深入介绍了黑天鹅事件的本质和规律，发掘出我们所不知道的事情背后的真正价值，教会我们如何认识这个社会的运行方式，如何避免小概率事件带来的重大损失，如何在不确定的世界中占得先机。</t>
  </si>
  <si>
    <t>今日简史 ： 人类命运大议题</t>
  </si>
  <si>
    <t xml:space="preserve">尤瓦尔·赫拉利[以色列]  </t>
  </si>
  <si>
    <t>“简史三部曲”收官之作《今日简史》，将目光聚焦到当下，直面今天关乎我们每个人命运的问题和挑战。当前人类社会面临着科技颠覆、生态崩溃和核战争三大挑战。“国家”这一身份认同已不足以应对今天的挑战，任何一个国家都无法独立解决全球性问题。人工智能和生物技术正在颠覆原有的社会结构和分配方式，数据成为最重要的资源。</t>
  </si>
  <si>
    <t xml:space="preserve">宗白华 </t>
  </si>
  <si>
    <t>《美学散步》一书共22篇，分为四个部分：第一，美学和文艺一般原理。第二部分，是中国美学史和中国艺术论；第三部分，是西方美学史和西方艺术的论述；第四部分，是诗论。在该书中，作者凭着深厚的中国古典文化和西方文化的良好素养，以比较的眼光，对中国古典美学思想的几个重要范畴加以阐释，渗透着自己的生命体验和审美取向，书中抒情的笔触、爱美的心灵，引领着读者去体味中国和西方艺术家的心灵。</t>
  </si>
  <si>
    <t>书读完了</t>
  </si>
  <si>
    <t>金克木/黄德海(编)</t>
  </si>
  <si>
    <t>从金克木生前约30部已出版著作中精选出有关读书治学方法的文章50余篇，分“书读完了”——读什么书、“福尔摩斯与读书得间”——怎么读书、读书、读人、读物——读通书三辑，其文说理叙事，皆清秀流利，全无晦涩难懂之处，普通读者循序渐进，或可一窥大家通人治学读书之堂奥。</t>
  </si>
  <si>
    <t xml:space="preserve">直击本质:洞察事物底层逻辑的思考方法
</t>
  </si>
  <si>
    <t>艾菲</t>
  </si>
  <si>
    <t>这是一本专注于“思考的方法”的书。上半部分聚焦于本质思考，这种思考方法能够帮你看透问题本质，并高效地解决复杂问题，让你成为只需半秒就看透事物本质的人，而不是一辈子也看不清事物本质的人。下半部分则跳脱出思维的框架，站在更高、更广的层面去思考，运用迁移思考、升维思考以及逆向思考的方法，让很多看似无解的人生难题得到了解答。</t>
  </si>
  <si>
    <t>认知觉醒：开启自我改变的原动力</t>
  </si>
  <si>
    <t>周岭</t>
  </si>
  <si>
    <t>这是一部可以穿透时间的个人成长方法论。通过“大脑构造、潜意识、元认知”等思维规律，你将真正看清自己；通过“深度学习、关联、反馈”事物规律，你将洞悉如何真正成事！</t>
  </si>
  <si>
    <t>迷人的材料:10种改变世界的神奇物质和它们背后的科学故事</t>
  </si>
  <si>
    <t>马克·米奥多尼克[英]</t>
  </si>
  <si>
    <t>本书以渊博的知识和极富感染力的文字写就。它不仅揭露了各种物质背后的神奇结构，还告诉我们隐藏在其背后的精采故事。每一章介绍一种材料，辅以照片和手绘图，极富可读性和趣味性。</t>
  </si>
  <si>
    <t>人体的秘密：那些说不出口的正经事</t>
  </si>
  <si>
    <t xml:space="preserve"> 耶尔·阿德勒[德]，卡佳· 施皮策[德]</t>
  </si>
  <si>
    <t>在本书中，作者独辟蹊径，用轻松诙谐的语言探讨了众多令人尴尬的身体问题。从体味到身体发出的各种声音，从性与爱到各种各样的皮肤问题，那些人们平时难以启齿、羞于示人的困惑，本书都给与了科学、详尽、实用而体贴的解答。</t>
  </si>
  <si>
    <t>金字塔原理：思考、表达和解决问题的逻辑</t>
  </si>
  <si>
    <t xml:space="preserve">巴巴拉·明托[美] </t>
  </si>
  <si>
    <t>《金字塔原理》是一本讲解写作逻辑与思维逻辑的读物。介绍了一种能清晰地展现思路的高效方法，是训练思考、使表达呈现逻辑性的实用宝典。金字塔原理能将零散的观点有序组织起来，化繁为简，适合所有需要精进思考、分析、表达能力的读者。</t>
  </si>
  <si>
    <t>学会提问：批判性思维指南</t>
  </si>
  <si>
    <t>尼尔·布朗[美]/斯图尔特·基利[美]</t>
  </si>
  <si>
    <t>本书作者应用批判性思维领域的最新研究成果，列举科学研究和日常生活中的大量实例，帮助我们有意识地学习和运用批判性思维，提出批判性问题，对问题深思熟虑，尽力理解那些价值观和我们背道而驰的人的分析推理方式，克服偏见对判断的影响，这样才有可能得出更为正确、理性的结论。</t>
  </si>
  <si>
    <t>掌握习惯：如何养成好习惯并戒除坏习惯</t>
  </si>
  <si>
    <t xml:space="preserve">詹姆斯·克利尔[美]  </t>
  </si>
  <si>
    <t>美国著名习惯研究专家、习惯学院创始人詹姆斯•克莱尔根据习惯形成的4个步骤，总结了相对应的培养习惯的4大定律：让它显而易见；让它有吸引力；让它简便易行；让它令人愉悦。本书通过这4大定律、56个具体案例，帮助你快速养成良好的习惯，同时利用这4大定律的反面，可以帮助你戒除不良的习惯。</t>
  </si>
  <si>
    <t>简约至上：交互式设计四策略</t>
  </si>
  <si>
    <t xml:space="preserve">贾尔斯·科尔伯恩[英] </t>
  </si>
  <si>
    <t>《简约至上：交互式设计四策略》介绍交互式设计的技术与技巧，讲述如何从目标用户的需求和期望出发，结合人类本身的心理特征和行为特点，用最简单的方法创建易用、有效而且让用户愉悦的设计。书中阐释了合理删除、分层组织、适时隐藏和巧妙转移这4个令交互设计成果最大程度简单易用的策略。</t>
  </si>
  <si>
    <t>神秘的量子生命</t>
  </si>
  <si>
    <t xml:space="preserve">吉姆•艾尔·哈利利 [英] </t>
  </si>
  <si>
    <t>物理世界有三个层次，第一层是宏观世界，遵循牛顿运动力学法则,第二层次是热力学世界。遵循热力学法则。最深的第三层是量子世界。在这个维度里，原子、分子以及组成它们的所有成分粒子都遵循精确而有序的量子规则。量子力学是最具影响力的重要理论。没有量子力学，我们就无法解释世界是如何运转的。</t>
  </si>
  <si>
    <t>地球的故事：从一粒星尘到充满生命的世界，45亿年的地球演化史诗</t>
  </si>
  <si>
    <t>罗伯特·哈森[美]</t>
  </si>
  <si>
    <t>关于地球，我们听过很多大同小异的故事。这本书从一个全新、激进的立场出发，用来自岩石的证词，呈现地球每一个阶段的兴衰与演变、生存与灭亡、停滞与变迁的历程。岩石是地球的纪录者，包括岩石、海洋、大气和生命在内的地球系统，都复杂地关联在一起。</t>
  </si>
  <si>
    <t>宇宙</t>
  </si>
  <si>
    <t>卡尔·萨根[美]</t>
  </si>
  <si>
    <t>《宇宙》一书将科学思辨和人文精神结合，从我们身边的锁事追溯到万物的开端，从浩渺的宇宙视角审视人类自身。本书在天文、生物、化学和地理学之间进行“异花授粉”，将科学与历史、艺术、人类学和哲学交织，向我们描述了宇宙了前生今世。</t>
  </si>
  <si>
    <t>极简宇宙史</t>
  </si>
  <si>
    <t xml:space="preserve">克里斯托弗·加尔法德[法]  </t>
  </si>
  <si>
    <t>以第二人称的形式，带领读者进行了一场周游宇宙的想象之旅，从大到不可思议的总星系，到小到无法度量的奇点，从即将毁灭的太阳，到吞噬万物的黑洞，在这场无比奇妙的时空之旅中，你将见证闻所未闻的奇观，理解它们背后既深奥又美丽的科学。</t>
  </si>
  <si>
    <t>元宇宙改变一切</t>
  </si>
  <si>
    <t>马修·鲍尔[加]</t>
  </si>
  <si>
    <t>《元宇宙改变一切》是一部发人深省的前沿之作和开创性力作，不仅展现了元宇宙如何彻底改变从教育到生活方式，从消费行业到工业，从时尚产品到影视制作的每一个行业，而且展现了科技、社会和创造力的融合。在这本书中，鲍尔给出了元宇宙的明确定义，并凭借翔实的商业科技史料、深入的分析，精彩地诠释阐释了为什么要了解元宇宙、为什么要继续发展元宇宙，以及这样做的必要性和迫切性。</t>
  </si>
  <si>
    <t>现代艺术150年：一个未完成的故事</t>
  </si>
  <si>
    <t>威尔·贡培兹[英]</t>
  </si>
  <si>
    <t xml:space="preserve">《现代艺术150年》梳理了从19世纪60年代的印象派，到今天长达150年的艺术发展史，其中涵盖了近百位艺术家及其代表作，梳理了三十多个现代艺术流派的渊源流变，勾勒了现代艺术的发展历程，同时解答了人们对现代艺术的普遍困惑。那些看上去怪异的艺术形式之所以成为当代重要的艺术作品，在于其背后的艺术理念和艺术主张。    </t>
  </si>
  <si>
    <t>浪漫主义的根源</t>
  </si>
  <si>
    <t xml:space="preserve">以赛亚·伯林[英] </t>
  </si>
  <si>
    <t>本书根据1965年伯林所做的“浪漫主义”梅隆讲座录音整理而成。自浪漫主义的定义始，历陈其滥觞、生长和壮大，抉发其巨大而持久的影响力，伯林借前人所未发的观念史视角，展现出浪漫主义革命作为认知方式和思想意识的无比力量。伯林的演讲结构了然，思维缜密，典故如排山倒海，排比如山洪倾泻，是豪宕的思想音乐，是天神眷顾的天才时刻。</t>
  </si>
  <si>
    <t>微积分的力量</t>
  </si>
  <si>
    <t>史蒂夫·斯托加茨[美]</t>
  </si>
  <si>
    <t>微积分是人类历史上的伟大思想成就之一，也是数学领域不可或缺的一个重要分支。除此之外，我们更应该关注的事实是：如果没有微积分，人类就不可能发明电视、微波炉、移动电话、GPS、激光视力矫正手术、孕妇超声检查，也不可能发现冥王星、破解人类基因组、治疗艾滋病，以及弄明白如何把5 000首歌曲装进口袋里。在人类文明进程中的这些具有里程碑意义的发明和发现背后，微积分究竟扮演了什么样的角色？围绕曲线之谜、运动之谜和变化之谜，毕达哥拉斯、阿基米德、伽利略、开普勒、牛顿、莱布尼茨、爱因斯坦、薛定谔等如何用微积分的“钥匙”打开了宇宙奥秘之“锁”？这些谜题的解决方案对人类文明的进程和我们的日常生活又产生了什么样的深远影响？ 在《微积分的力量》书中，应用数学家兼“导游”斯托加茨将用一种“讲故事”和“看展览”的方式为你一一揭晓答案。</t>
  </si>
  <si>
    <t>从一到无穷大</t>
  </si>
  <si>
    <t>乔治·伽莫夫[美]</t>
  </si>
  <si>
    <t>从一粒原子，到无穷宇宙，一本书汇集人类认识世界、探索宇宙的方方面面：数论、世界线、相对论、量子力学、核物理、遗传学……
这本书将会回答你如下问题：无穷大究竟有多大？空间有里外之分吗？为什么三维世界里的人无法想象四维空间？相对论是怎么“相对”的？我们怎么才能看到原子的尺寸？核反应时究竟在发生什么？生物与非生物的界限在哪里？</t>
  </si>
  <si>
    <t>七堂极简物理课</t>
  </si>
  <si>
    <t>卡洛·罗韦利[意]</t>
  </si>
  <si>
    <t>在本书中，意大利物理学家卡洛•罗韦利，用诗一般简洁优美的语言，向读者讲述了20世纪以来现代物理学的伟大理论发现。相对论、量子力学、宇宙的结构、空间的颗粒、时间的本质……在这七堂简单明了的物理课里，作者为我们打开了一个奇妙的物理学世界，也带我们轻盈地飞过重重障碍，窥见科学 的深刻与美丽。没有繁琐的方程，只有诗意的讲述，即使没有科学背景的人也能轻松读懂。</t>
  </si>
  <si>
    <t>蝴蝶效应之谜：走进分形与混沌</t>
  </si>
  <si>
    <t>张天蓉</t>
  </si>
  <si>
    <t>《蝴蝶效应之谜：走近分形与混沌》从美妙动人的分形到神秘莫测的混沌，探究科学规律的内在之美，发现无序中之有序。本书首先描述了各种分形的基础知识和特性，包括线性迭代产生的分形如分形龙、科和曲线等，以及非线性迭代产生的曼德勃罗集、朱利亚集等。通过这些例子，介绍了自相似性及分数维的概念。然后，遵循混沌现象发展的历史，通过讲述庞加莱的三体问题、洛伦茨的蝴蝶效应等等故事和趣闻，将读者带进神奇混沌理论的天地中。再进一步通过对一个简单混沌系统--逻辑斯蒂映射的探讨，详细介绍分岔理论、稳定性、及费根鲍姆普适常数等概念。</t>
  </si>
  <si>
    <t>星际效应：电影幕后的科学事实、推测与想象</t>
  </si>
  <si>
    <t>基普·索恩[美]；克里斯托弗·诺兰[英]</t>
  </si>
  <si>
    <t>本书中，原本艰涩的天文物理知识，在索恩以浅白易懂的文字下依着电影剧情的推展娓娓道来，一一破解剧中所有设定之谜，还为读者就内容的真实性将书中的科学知识大致分为三种：严谨科学、有根据的推测、想象臆测，并在各章节前标示出该章或该节的内容属于何者，使本书成为最简明清晰的太空科学入门读本！</t>
  </si>
  <si>
    <t>时间之墟</t>
  </si>
  <si>
    <t>宝树</t>
  </si>
  <si>
    <t>《时间之墟》讲述了一个神秘的故事，文中逻辑清楚、线索明晰、信息量密集，故事伊始就会引发读者迫切的揭秘心理，情节更是环环紧扣。其信手拈来、包罗万象的古今中外文化亦在文中体现得淋漓尽致，同时还论及了人性以及对现今社会的一些思考，蕴含着深刻的哲理。</t>
  </si>
  <si>
    <t>诗经析读</t>
  </si>
  <si>
    <t>李山</t>
  </si>
  <si>
    <t>书中对《诗经》的每一篇作品进行详尽的注释、解说。结合历代文献，参阅众多的前人研究以及出土文献的研究成果，推敲《诗经》每一篇的主题。重视诗篇的创作年代，结合礼仪恢复《诗经》本为歌唱的原生态，结合西周“礼乐文明”的文化、精神的内涵及其与《诗经》的关联深入考证，联系历代学者的评点，兼具实用性和可读性。</t>
  </si>
  <si>
    <t>新论语</t>
  </si>
  <si>
    <t>钱宁</t>
  </si>
  <si>
    <t>《新论语》将《论语》原有的二十篇体例完全打破，从“仁”的定义和内涵出发，以孔子的思想脉络重新结构原文文本，使其核心思想和主要观点有机地融为一体。通过这样的系统性分拆和重构，在没有一字一句增删的情况下，《论语》呈现出全新面貌——孔子思想的逻辑性和深刻性从文本中直接呈现出来：“仁”为核心，“孝”、“悌”、“信”视为其呈现形态，“礼”为其外化形式，学习和修身是其求取的途径，治国和处世是其实践的方式；而孔子对时政的抨击和对各种人物的评论，则如今天的“案例教学”，旨在向弟子们解释和阐发“仁”之内涵，以及在具体事例中如何评判。</t>
  </si>
  <si>
    <t xml:space="preserve">为什么读经典 </t>
  </si>
  <si>
    <t>伊塔洛·卡尔维诺[意]</t>
  </si>
  <si>
    <t>本书36篇文章，论及31位经典作家及其作品，是进入经典世界最好的入门书。在这里，卡尔维诺向我们开放他不拘一格、兼容并蓄的秘密书架，娓娓道来他的理想藏书。凭着热枕和智慧，卡尔维诺让文学作品在读者面前呈现千姿百态的魅力。没有学院术语和新闻报道的油嘴滑舌，博学而非炫学，充满了对文学真正的热情。正因为此，这本书打动了世界上成千上万的读者，无论他们是首次阅读，还是以一种新的方式重读。</t>
  </si>
  <si>
    <t>古文观止</t>
  </si>
  <si>
    <t>[清]吴楚材、吴调侯选编；张天来、王华宝主编</t>
  </si>
  <si>
    <t>《古文观止》是清代康熙年间吴楚材、吴调侯叔侄二人选编的一部古代散文集。编定于康熙三十三年(1694)，共十二卷，以年代为经、作家为纬，按照从古到今的顺序排列，选录自春秋战国至明末三千多年间的名作222篇，基本上反映了中国古代散文发展的脉络与特点，体现了中国古代散文所取得的极高成就。</t>
  </si>
  <si>
    <t>陈鼓应译注</t>
  </si>
  <si>
    <t>本书以王弼通行本为底本，大量吸收了前人研究成果，并根据作者个人多年研究提出了不少新的见解。篇首“老子哲学系统的形成和开展”对老子哲学作了全面的介绍，显出作者的学术功力。“注释、今译与引述”构成本书的核心部分，以《老子》原有篇章为顺序，每章先引原文，再加注释，而后是今译，最后是引述。注释通俗易懂，今译文字优美，注释、引述学术容量大，因而，他既便于初学者，又可作为有志于老庄学说深入研究的指南。</t>
  </si>
  <si>
    <t xml:space="preserve"> [汉]司马迁 撰 / [宋]裴骃 集解 / 赵生群修订 [汉]司马迁撰，[宋]裴骃集解，[唐]司马贞索
中华书局2014年修订本</t>
  </si>
  <si>
    <t>《史记》是我国第一部通史，是“二十四史”中最早的一部，也是最重要的一部史书。全书共一百三十篇。《史记》叙事，始自黄帝，下迄西汉太初，采用了综合性的叙事模式，囊括记言、纪事、编年、国别等形式，开创纪传体史书“纪、传、表、志”的体例。就内容而言，《史记》是对前代史学的一次总结；就体例而言，《史记》也是集大成之作。</t>
  </si>
  <si>
    <t>世界美术名作二十讲</t>
  </si>
  <si>
    <t>傅雷</t>
  </si>
  <si>
    <t>《世界美术名作二十讲》典雅易懂，极尽绚丽，用情感而非技术来解读世界名作，能深切感受到作品里细微的情绪色彩，是一本品鉴美术作品的入门之作。</t>
  </si>
  <si>
    <t>赫逊河畔谈中国历史</t>
  </si>
  <si>
    <t>黄仁宇</t>
  </si>
  <si>
    <t>《赫逊河畔谈中国历史》介绍了读中国历史，最贵通识。黄仁宇以专栏漫笔的形式，解读从先秦到元末的关键人物和时代转折，很多看来不合情理的事物，在长时期的眼光之下，拼合前因后果，都有其不得已之处，耐人寻味。</t>
  </si>
  <si>
    <t>权利革命</t>
  </si>
  <si>
    <t>叶礼庭[加]</t>
  </si>
  <si>
    <t>具有政治实践经验的著名学者叶礼庭以精练而生动的语言，勾勒出权利革命使加拿大发生的重大转变，并尝试回应权利革命的质疑者最重要的关切：作为共同体的加拿大，还能承受一次次声张权利的运动对她的“摧残”吗？叶礼庭认为，正是在权利的恒久张力中，才能获得求取共识的最大可能；也只有通过权利，才能在这个变革动荡的时代，重新塑造具有凝聚力的集体认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</si>
</sst>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24"/>
      <color indexed="8"/>
      <name val="方正小标宋简体"/>
      <family val="0"/>
    </font>
    <font>
      <b/>
      <sz val="11"/>
      <color indexed="8"/>
      <name val="宋体"/>
      <family val="0"/>
    </font>
    <font>
      <sz val="11"/>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宋体"/>
      <family val="0"/>
    </font>
    <font>
      <b/>
      <sz val="11"/>
      <color rgb="FF000000"/>
      <name val="宋体"/>
      <family val="0"/>
    </font>
    <font>
      <sz val="11"/>
      <color rgb="FF000000"/>
      <name val="宋体"/>
      <family val="0"/>
    </font>
    <font>
      <sz val="11"/>
      <color rgb="FFFF0000"/>
      <name val="宋体"/>
      <family val="0"/>
    </font>
    <font>
      <b/>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right/>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7" fillId="8" borderId="0" applyNumberFormat="0" applyBorder="0" applyAlignment="0" applyProtection="0"/>
    <xf numFmtId="0" fontId="10" fillId="0" borderId="5" applyNumberFormat="0" applyFill="0" applyAlignment="0" applyProtection="0"/>
    <xf numFmtId="0" fontId="7"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8" fillId="0" borderId="8" applyNumberFormat="0" applyFill="0" applyAlignment="0" applyProtection="0"/>
    <xf numFmtId="0" fontId="3" fillId="0" borderId="9" applyNumberFormat="0" applyFill="0" applyAlignment="0" applyProtection="0"/>
    <xf numFmtId="0" fontId="19"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0" fontId="0" fillId="0" borderId="0" xfId="0" applyFont="1" applyFill="1" applyAlignment="1">
      <alignment vertical="center"/>
    </xf>
    <xf numFmtId="0" fontId="21" fillId="0" borderId="0" xfId="0" applyFont="1" applyFill="1"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2" fillId="0" borderId="11" xfId="0" applyFont="1" applyFill="1" applyBorder="1" applyAlignment="1">
      <alignment horizontal="left" vertical="center" wrapText="1"/>
    </xf>
    <xf numFmtId="0" fontId="1" fillId="0" borderId="0" xfId="0" applyFont="1" applyFill="1" applyBorder="1" applyAlignment="1">
      <alignment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21" fillId="0" borderId="0" xfId="0" applyFont="1" applyFill="1" applyAlignment="1">
      <alignment vertical="center" wrapText="1"/>
    </xf>
    <xf numFmtId="0" fontId="0" fillId="0" borderId="0" xfId="0" applyFont="1" applyFill="1" applyAlignment="1">
      <alignment vertical="center" wrapText="1"/>
    </xf>
    <xf numFmtId="0" fontId="2" fillId="0" borderId="10" xfId="0" applyFont="1" applyFill="1" applyBorder="1" applyAlignment="1">
      <alignment horizontal="center" vertical="center"/>
    </xf>
    <xf numFmtId="0" fontId="25"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0" borderId="14" xfId="0" applyFont="1" applyFill="1" applyBorder="1" applyAlignment="1">
      <alignment horizontal="center" vertical="center" wrapText="1" shrinkToFi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earch.dangdang.com/?key2=%C2%F5%BF%CB%B6%FB%A1%A4%C9%A3%B5%C2%B6%FB&amp;medium=01&amp;category_path=01.00.00.00.00.00" TargetMode="External" /></Relationships>
</file>

<file path=xl/worksheets/sheet1.xml><?xml version="1.0" encoding="utf-8"?>
<worksheet xmlns="http://schemas.openxmlformats.org/spreadsheetml/2006/main" xmlns:r="http://schemas.openxmlformats.org/officeDocument/2006/relationships">
  <dimension ref="A1:E71"/>
  <sheetViews>
    <sheetView tabSelected="1" zoomScale="85" zoomScaleNormal="85" workbookViewId="0" topLeftCell="A1">
      <selection activeCell="I15" sqref="I15"/>
    </sheetView>
  </sheetViews>
  <sheetFormatPr defaultColWidth="9.00390625" defaultRowHeight="13.5"/>
  <cols>
    <col min="1" max="1" width="6.75390625" style="1" customWidth="1"/>
    <col min="2" max="2" width="15.875" style="1" customWidth="1"/>
    <col min="3" max="3" width="31.625" style="1" customWidth="1"/>
    <col min="4" max="4" width="41.875" style="13" customWidth="1"/>
    <col min="5" max="5" width="34.125" style="1" customWidth="1"/>
    <col min="6" max="16384" width="8.75390625" style="1" bestFit="1" customWidth="1"/>
  </cols>
  <sheetData>
    <row r="1" spans="1:5" ht="61.5" customHeight="1">
      <c r="A1" s="14" t="s">
        <v>0</v>
      </c>
      <c r="B1" s="14"/>
      <c r="C1" s="14"/>
      <c r="D1" s="14"/>
      <c r="E1" s="14"/>
    </row>
    <row r="2" spans="1:5" s="12" customFormat="1" ht="28.5" customHeight="1">
      <c r="A2" s="15" t="s">
        <v>1</v>
      </c>
      <c r="B2" s="15" t="s">
        <v>2</v>
      </c>
      <c r="C2" s="15" t="s">
        <v>3</v>
      </c>
      <c r="D2" s="15" t="s">
        <v>4</v>
      </c>
      <c r="E2" s="15" t="s">
        <v>5</v>
      </c>
    </row>
    <row r="3" spans="1:5" s="12" customFormat="1" ht="30" customHeight="1">
      <c r="A3" s="16">
        <v>1</v>
      </c>
      <c r="B3" s="17" t="s">
        <v>6</v>
      </c>
      <c r="C3" s="18"/>
      <c r="D3" s="16" t="s">
        <v>7</v>
      </c>
      <c r="E3" s="16" t="s">
        <v>8</v>
      </c>
    </row>
    <row r="4" spans="1:5" s="12" customFormat="1" ht="30" customHeight="1">
      <c r="A4" s="16">
        <v>2</v>
      </c>
      <c r="B4" s="16" t="s">
        <v>9</v>
      </c>
      <c r="C4" s="16" t="s">
        <v>10</v>
      </c>
      <c r="D4" s="16" t="s">
        <v>11</v>
      </c>
      <c r="E4" s="16" t="s">
        <v>12</v>
      </c>
    </row>
    <row r="5" spans="1:5" s="12" customFormat="1" ht="30" customHeight="1">
      <c r="A5" s="16">
        <v>3</v>
      </c>
      <c r="B5" s="16" t="s">
        <v>9</v>
      </c>
      <c r="C5" s="16" t="s">
        <v>13</v>
      </c>
      <c r="D5" s="16" t="s">
        <v>14</v>
      </c>
      <c r="E5" s="16" t="s">
        <v>12</v>
      </c>
    </row>
    <row r="6" spans="1:5" s="12" customFormat="1" ht="30" customHeight="1">
      <c r="A6" s="16">
        <v>4</v>
      </c>
      <c r="B6" s="16" t="s">
        <v>9</v>
      </c>
      <c r="C6" s="16" t="s">
        <v>15</v>
      </c>
      <c r="D6" s="16" t="s">
        <v>16</v>
      </c>
      <c r="E6" s="16" t="s">
        <v>17</v>
      </c>
    </row>
    <row r="7" spans="1:5" s="13" customFormat="1" ht="30" customHeight="1">
      <c r="A7" s="16">
        <v>5</v>
      </c>
      <c r="B7" s="16" t="s">
        <v>9</v>
      </c>
      <c r="C7" s="16" t="s">
        <v>18</v>
      </c>
      <c r="D7" s="16" t="s">
        <v>19</v>
      </c>
      <c r="E7" s="16" t="s">
        <v>20</v>
      </c>
    </row>
    <row r="8" spans="1:5" s="13" customFormat="1" ht="30" customHeight="1">
      <c r="A8" s="16">
        <v>6</v>
      </c>
      <c r="B8" s="16" t="s">
        <v>9</v>
      </c>
      <c r="C8" s="16" t="s">
        <v>21</v>
      </c>
      <c r="D8" s="16" t="s">
        <v>22</v>
      </c>
      <c r="E8" s="16" t="s">
        <v>23</v>
      </c>
    </row>
    <row r="9" spans="1:5" s="12" customFormat="1" ht="30" customHeight="1">
      <c r="A9" s="16">
        <v>7</v>
      </c>
      <c r="B9" s="16" t="s">
        <v>9</v>
      </c>
      <c r="C9" s="16" t="s">
        <v>24</v>
      </c>
      <c r="D9" s="16" t="s">
        <v>25</v>
      </c>
      <c r="E9" s="16" t="s">
        <v>26</v>
      </c>
    </row>
    <row r="10" spans="1:5" s="12" customFormat="1" ht="30" customHeight="1">
      <c r="A10" s="16">
        <v>8</v>
      </c>
      <c r="B10" s="16" t="s">
        <v>9</v>
      </c>
      <c r="C10" s="16" t="s">
        <v>27</v>
      </c>
      <c r="D10" s="16" t="s">
        <v>28</v>
      </c>
      <c r="E10" s="16" t="s">
        <v>29</v>
      </c>
    </row>
    <row r="11" spans="1:5" s="12" customFormat="1" ht="30" customHeight="1">
      <c r="A11" s="16">
        <v>9</v>
      </c>
      <c r="B11" s="16" t="s">
        <v>9</v>
      </c>
      <c r="C11" s="16" t="s">
        <v>30</v>
      </c>
      <c r="D11" s="16" t="s">
        <v>31</v>
      </c>
      <c r="E11" s="16" t="s">
        <v>32</v>
      </c>
    </row>
    <row r="12" spans="1:5" s="12" customFormat="1" ht="30" customHeight="1">
      <c r="A12" s="16">
        <v>10</v>
      </c>
      <c r="B12" s="16" t="s">
        <v>9</v>
      </c>
      <c r="C12" s="16" t="s">
        <v>33</v>
      </c>
      <c r="D12" s="16" t="s">
        <v>34</v>
      </c>
      <c r="E12" s="16" t="s">
        <v>35</v>
      </c>
    </row>
    <row r="13" spans="1:5" s="12" customFormat="1" ht="30" customHeight="1">
      <c r="A13" s="16">
        <v>11</v>
      </c>
      <c r="B13" s="16" t="s">
        <v>9</v>
      </c>
      <c r="C13" s="19" t="s">
        <v>36</v>
      </c>
      <c r="D13" s="19" t="s">
        <v>37</v>
      </c>
      <c r="E13" s="19" t="s">
        <v>38</v>
      </c>
    </row>
    <row r="14" spans="1:5" s="12" customFormat="1" ht="30" customHeight="1">
      <c r="A14" s="16">
        <v>12</v>
      </c>
      <c r="B14" s="16" t="s">
        <v>9</v>
      </c>
      <c r="C14" s="19" t="s">
        <v>39</v>
      </c>
      <c r="D14" s="19" t="s">
        <v>40</v>
      </c>
      <c r="E14" s="19" t="s">
        <v>41</v>
      </c>
    </row>
    <row r="15" spans="1:5" s="12" customFormat="1" ht="30" customHeight="1">
      <c r="A15" s="16">
        <v>13</v>
      </c>
      <c r="B15" s="16" t="s">
        <v>9</v>
      </c>
      <c r="C15" s="19" t="s">
        <v>42</v>
      </c>
      <c r="D15" s="19" t="s">
        <v>43</v>
      </c>
      <c r="E15" s="19" t="s">
        <v>44</v>
      </c>
    </row>
    <row r="16" spans="1:5" s="12" customFormat="1" ht="30" customHeight="1">
      <c r="A16" s="16">
        <v>14</v>
      </c>
      <c r="B16" s="16" t="s">
        <v>9</v>
      </c>
      <c r="C16" s="19" t="s">
        <v>45</v>
      </c>
      <c r="D16" s="19" t="s">
        <v>46</v>
      </c>
      <c r="E16" s="19" t="s">
        <v>47</v>
      </c>
    </row>
    <row r="17" spans="1:5" s="12" customFormat="1" ht="30" customHeight="1">
      <c r="A17" s="16">
        <v>15</v>
      </c>
      <c r="B17" s="16" t="s">
        <v>48</v>
      </c>
      <c r="C17" s="16" t="s">
        <v>49</v>
      </c>
      <c r="D17" s="16" t="s">
        <v>50</v>
      </c>
      <c r="E17" s="16" t="s">
        <v>23</v>
      </c>
    </row>
    <row r="18" spans="1:5" s="12" customFormat="1" ht="30" customHeight="1">
      <c r="A18" s="16">
        <v>16</v>
      </c>
      <c r="B18" s="16" t="s">
        <v>48</v>
      </c>
      <c r="C18" s="16" t="s">
        <v>51</v>
      </c>
      <c r="D18" s="16" t="s">
        <v>52</v>
      </c>
      <c r="E18" s="16" t="s">
        <v>53</v>
      </c>
    </row>
    <row r="19" spans="1:5" s="12" customFormat="1" ht="30" customHeight="1">
      <c r="A19" s="16">
        <v>17</v>
      </c>
      <c r="B19" s="16" t="s">
        <v>48</v>
      </c>
      <c r="C19" s="16" t="s">
        <v>54</v>
      </c>
      <c r="D19" s="16" t="s">
        <v>55</v>
      </c>
      <c r="E19" s="16" t="s">
        <v>56</v>
      </c>
    </row>
    <row r="20" spans="1:5" s="12" customFormat="1" ht="30" customHeight="1">
      <c r="A20" s="16">
        <v>18</v>
      </c>
      <c r="B20" s="16" t="s">
        <v>48</v>
      </c>
      <c r="C20" s="16" t="s">
        <v>57</v>
      </c>
      <c r="D20" s="16" t="s">
        <v>58</v>
      </c>
      <c r="E20" s="16" t="s">
        <v>59</v>
      </c>
    </row>
    <row r="21" spans="1:5" s="12" customFormat="1" ht="30" customHeight="1">
      <c r="A21" s="16">
        <v>19</v>
      </c>
      <c r="B21" s="16" t="s">
        <v>48</v>
      </c>
      <c r="C21" s="16" t="s">
        <v>60</v>
      </c>
      <c r="D21" s="16" t="s">
        <v>61</v>
      </c>
      <c r="E21" s="16" t="s">
        <v>62</v>
      </c>
    </row>
    <row r="22" spans="1:5" s="12" customFormat="1" ht="30" customHeight="1">
      <c r="A22" s="16">
        <v>20</v>
      </c>
      <c r="B22" s="16" t="s">
        <v>48</v>
      </c>
      <c r="C22" s="16" t="s">
        <v>63</v>
      </c>
      <c r="D22" s="16" t="s">
        <v>64</v>
      </c>
      <c r="E22" s="16" t="s">
        <v>65</v>
      </c>
    </row>
    <row r="23" spans="1:5" s="12" customFormat="1" ht="30" customHeight="1">
      <c r="A23" s="16">
        <v>21</v>
      </c>
      <c r="B23" s="16" t="s">
        <v>48</v>
      </c>
      <c r="C23" s="16" t="s">
        <v>66</v>
      </c>
      <c r="D23" s="16" t="s">
        <v>67</v>
      </c>
      <c r="E23" s="16" t="s">
        <v>68</v>
      </c>
    </row>
    <row r="24" spans="1:5" s="12" customFormat="1" ht="30" customHeight="1">
      <c r="A24" s="16">
        <v>22</v>
      </c>
      <c r="B24" s="16" t="s">
        <v>48</v>
      </c>
      <c r="C24" s="16" t="s">
        <v>69</v>
      </c>
      <c r="D24" s="16" t="s">
        <v>70</v>
      </c>
      <c r="E24" s="16" t="s">
        <v>71</v>
      </c>
    </row>
    <row r="25" spans="1:5" s="12" customFormat="1" ht="30" customHeight="1">
      <c r="A25" s="16">
        <v>23</v>
      </c>
      <c r="B25" s="16" t="s">
        <v>72</v>
      </c>
      <c r="C25" s="16" t="s">
        <v>73</v>
      </c>
      <c r="D25" s="16" t="s">
        <v>74</v>
      </c>
      <c r="E25" s="16" t="s">
        <v>75</v>
      </c>
    </row>
    <row r="26" spans="1:5" s="12" customFormat="1" ht="30" customHeight="1">
      <c r="A26" s="16">
        <v>24</v>
      </c>
      <c r="B26" s="16" t="s">
        <v>72</v>
      </c>
      <c r="C26" s="16" t="s">
        <v>76</v>
      </c>
      <c r="D26" s="16" t="s">
        <v>77</v>
      </c>
      <c r="E26" s="16" t="s">
        <v>23</v>
      </c>
    </row>
    <row r="27" spans="1:5" s="12" customFormat="1" ht="30" customHeight="1">
      <c r="A27" s="16">
        <v>25</v>
      </c>
      <c r="B27" s="16" t="s">
        <v>72</v>
      </c>
      <c r="C27" s="16" t="s">
        <v>78</v>
      </c>
      <c r="D27" s="16" t="s">
        <v>79</v>
      </c>
      <c r="E27" s="16" t="s">
        <v>53</v>
      </c>
    </row>
    <row r="28" spans="1:5" s="12" customFormat="1" ht="30" customHeight="1">
      <c r="A28" s="16">
        <v>26</v>
      </c>
      <c r="B28" s="16" t="s">
        <v>72</v>
      </c>
      <c r="C28" s="16" t="s">
        <v>80</v>
      </c>
      <c r="D28" s="16" t="s">
        <v>81</v>
      </c>
      <c r="E28" s="16" t="s">
        <v>82</v>
      </c>
    </row>
    <row r="29" spans="1:5" s="12" customFormat="1" ht="30" customHeight="1">
      <c r="A29" s="16">
        <v>27</v>
      </c>
      <c r="B29" s="16" t="s">
        <v>72</v>
      </c>
      <c r="C29" s="20" t="s">
        <v>83</v>
      </c>
      <c r="D29" s="20" t="s">
        <v>84</v>
      </c>
      <c r="E29" s="20" t="s">
        <v>85</v>
      </c>
    </row>
    <row r="30" spans="1:5" s="12" customFormat="1" ht="30" customHeight="1">
      <c r="A30" s="16">
        <v>28</v>
      </c>
      <c r="B30" s="16" t="s">
        <v>72</v>
      </c>
      <c r="C30" s="16" t="s">
        <v>86</v>
      </c>
      <c r="D30" s="16" t="s">
        <v>87</v>
      </c>
      <c r="E30" s="16" t="s">
        <v>88</v>
      </c>
    </row>
    <row r="31" spans="1:5" s="12" customFormat="1" ht="30" customHeight="1">
      <c r="A31" s="16">
        <v>29</v>
      </c>
      <c r="B31" s="16" t="s">
        <v>72</v>
      </c>
      <c r="C31" s="16" t="s">
        <v>89</v>
      </c>
      <c r="D31" s="16" t="s">
        <v>90</v>
      </c>
      <c r="E31" s="16" t="s">
        <v>91</v>
      </c>
    </row>
    <row r="32" spans="1:5" s="12" customFormat="1" ht="30" customHeight="1">
      <c r="A32" s="16">
        <v>30</v>
      </c>
      <c r="B32" s="16" t="s">
        <v>72</v>
      </c>
      <c r="C32" s="16" t="s">
        <v>92</v>
      </c>
      <c r="D32" s="16" t="s">
        <v>93</v>
      </c>
      <c r="E32" s="16" t="s">
        <v>75</v>
      </c>
    </row>
    <row r="33" spans="1:5" s="12" customFormat="1" ht="30" customHeight="1">
      <c r="A33" s="16">
        <v>31</v>
      </c>
      <c r="B33" s="16" t="s">
        <v>72</v>
      </c>
      <c r="C33" s="16" t="s">
        <v>94</v>
      </c>
      <c r="D33" s="16" t="s">
        <v>95</v>
      </c>
      <c r="E33" s="16" t="s">
        <v>96</v>
      </c>
    </row>
    <row r="34" spans="1:5" s="12" customFormat="1" ht="30" customHeight="1">
      <c r="A34" s="16">
        <v>32</v>
      </c>
      <c r="B34" s="16" t="s">
        <v>72</v>
      </c>
      <c r="C34" s="16" t="s">
        <v>97</v>
      </c>
      <c r="D34" s="16" t="s">
        <v>98</v>
      </c>
      <c r="E34" s="16" t="s">
        <v>99</v>
      </c>
    </row>
    <row r="35" spans="1:5" s="12" customFormat="1" ht="30" customHeight="1">
      <c r="A35" s="16">
        <v>33</v>
      </c>
      <c r="B35" s="16" t="s">
        <v>72</v>
      </c>
      <c r="C35" s="16" t="s">
        <v>100</v>
      </c>
      <c r="D35" s="16" t="s">
        <v>101</v>
      </c>
      <c r="E35" s="16" t="s">
        <v>102</v>
      </c>
    </row>
    <row r="36" spans="1:5" s="12" customFormat="1" ht="30" customHeight="1">
      <c r="A36" s="16">
        <v>34</v>
      </c>
      <c r="B36" s="16" t="s">
        <v>103</v>
      </c>
      <c r="C36" s="20" t="s">
        <v>104</v>
      </c>
      <c r="D36" s="19" t="s">
        <v>105</v>
      </c>
      <c r="E36" s="20" t="s">
        <v>88</v>
      </c>
    </row>
    <row r="37" spans="1:5" s="12" customFormat="1" ht="30" customHeight="1">
      <c r="A37" s="16">
        <v>35</v>
      </c>
      <c r="B37" s="16" t="s">
        <v>103</v>
      </c>
      <c r="C37" s="20" t="s">
        <v>106</v>
      </c>
      <c r="D37" s="19" t="s">
        <v>107</v>
      </c>
      <c r="E37" s="20" t="s">
        <v>108</v>
      </c>
    </row>
    <row r="38" spans="1:5" s="12" customFormat="1" ht="30" customHeight="1">
      <c r="A38" s="16">
        <v>36</v>
      </c>
      <c r="B38" s="16" t="s">
        <v>103</v>
      </c>
      <c r="C38" s="16" t="s">
        <v>109</v>
      </c>
      <c r="D38" s="16" t="s">
        <v>110</v>
      </c>
      <c r="E38" s="16" t="s">
        <v>53</v>
      </c>
    </row>
    <row r="39" spans="1:5" s="13" customFormat="1" ht="30" customHeight="1">
      <c r="A39" s="16">
        <v>37</v>
      </c>
      <c r="B39" s="16" t="s">
        <v>103</v>
      </c>
      <c r="C39" s="16" t="s">
        <v>111</v>
      </c>
      <c r="D39" s="16" t="s">
        <v>112</v>
      </c>
      <c r="E39" s="16" t="s">
        <v>113</v>
      </c>
    </row>
    <row r="40" spans="1:5" s="13" customFormat="1" ht="30" customHeight="1">
      <c r="A40" s="16">
        <v>38</v>
      </c>
      <c r="B40" s="16" t="s">
        <v>103</v>
      </c>
      <c r="C40" s="16" t="s">
        <v>114</v>
      </c>
      <c r="D40" s="16" t="s">
        <v>115</v>
      </c>
      <c r="E40" s="16" t="s">
        <v>116</v>
      </c>
    </row>
    <row r="41" spans="1:5" s="12" customFormat="1" ht="30" customHeight="1">
      <c r="A41" s="16">
        <v>39</v>
      </c>
      <c r="B41" s="16" t="s">
        <v>103</v>
      </c>
      <c r="C41" s="16" t="s">
        <v>117</v>
      </c>
      <c r="D41" s="16" t="s">
        <v>118</v>
      </c>
      <c r="E41" s="16" t="s">
        <v>119</v>
      </c>
    </row>
    <row r="42" spans="1:5" s="12" customFormat="1" ht="30" customHeight="1">
      <c r="A42" s="16">
        <v>40</v>
      </c>
      <c r="B42" s="16" t="s">
        <v>103</v>
      </c>
      <c r="C42" s="16" t="s">
        <v>120</v>
      </c>
      <c r="D42" s="16" t="s">
        <v>121</v>
      </c>
      <c r="E42" s="16" t="s">
        <v>122</v>
      </c>
    </row>
    <row r="43" spans="1:5" s="12" customFormat="1" ht="30" customHeight="1">
      <c r="A43" s="16">
        <v>41</v>
      </c>
      <c r="B43" s="16" t="s">
        <v>103</v>
      </c>
      <c r="C43" s="16" t="s">
        <v>123</v>
      </c>
      <c r="D43" s="16" t="s">
        <v>124</v>
      </c>
      <c r="E43" s="16" t="s">
        <v>125</v>
      </c>
    </row>
    <row r="44" spans="1:5" s="12" customFormat="1" ht="30" customHeight="1">
      <c r="A44" s="16">
        <v>42</v>
      </c>
      <c r="B44" s="16" t="s">
        <v>103</v>
      </c>
      <c r="C44" s="16" t="s">
        <v>126</v>
      </c>
      <c r="D44" s="16" t="s">
        <v>127</v>
      </c>
      <c r="E44" s="16" t="s">
        <v>128</v>
      </c>
    </row>
    <row r="45" spans="1:5" s="12" customFormat="1" ht="30" customHeight="1">
      <c r="A45" s="16">
        <v>43</v>
      </c>
      <c r="B45" s="16" t="s">
        <v>103</v>
      </c>
      <c r="C45" s="16" t="s">
        <v>129</v>
      </c>
      <c r="D45" s="16" t="s">
        <v>130</v>
      </c>
      <c r="E45" s="16" t="s">
        <v>82</v>
      </c>
    </row>
    <row r="46" spans="1:5" s="12" customFormat="1" ht="30" customHeight="1">
      <c r="A46" s="16">
        <v>44</v>
      </c>
      <c r="B46" s="16" t="s">
        <v>103</v>
      </c>
      <c r="C46" s="16" t="s">
        <v>131</v>
      </c>
      <c r="D46" s="16" t="s">
        <v>132</v>
      </c>
      <c r="E46" s="16" t="s">
        <v>133</v>
      </c>
    </row>
    <row r="47" spans="1:5" s="12" customFormat="1" ht="30" customHeight="1">
      <c r="A47" s="16">
        <v>45</v>
      </c>
      <c r="B47" s="16" t="s">
        <v>103</v>
      </c>
      <c r="C47" s="16" t="s">
        <v>134</v>
      </c>
      <c r="D47" s="16" t="s">
        <v>135</v>
      </c>
      <c r="E47" s="16" t="s">
        <v>65</v>
      </c>
    </row>
    <row r="48" spans="1:5" s="12" customFormat="1" ht="30" customHeight="1">
      <c r="A48" s="16">
        <v>46</v>
      </c>
      <c r="B48" s="21" t="s">
        <v>136</v>
      </c>
      <c r="C48" s="21" t="s">
        <v>137</v>
      </c>
      <c r="D48" s="21" t="s">
        <v>138</v>
      </c>
      <c r="E48" s="21" t="s">
        <v>139</v>
      </c>
    </row>
    <row r="49" spans="1:5" s="12" customFormat="1" ht="30" customHeight="1">
      <c r="A49" s="16">
        <v>47</v>
      </c>
      <c r="B49" s="21" t="s">
        <v>136</v>
      </c>
      <c r="C49" s="21" t="s">
        <v>140</v>
      </c>
      <c r="D49" s="21" t="s">
        <v>141</v>
      </c>
      <c r="E49" s="21" t="s">
        <v>142</v>
      </c>
    </row>
    <row r="50" spans="1:5" s="12" customFormat="1" ht="30" customHeight="1">
      <c r="A50" s="16">
        <v>48</v>
      </c>
      <c r="B50" s="21" t="s">
        <v>136</v>
      </c>
      <c r="C50" s="21" t="s">
        <v>143</v>
      </c>
      <c r="D50" s="21" t="s">
        <v>144</v>
      </c>
      <c r="E50" s="21" t="s">
        <v>145</v>
      </c>
    </row>
    <row r="51" spans="1:5" s="12" customFormat="1" ht="30" customHeight="1">
      <c r="A51" s="16">
        <v>49</v>
      </c>
      <c r="B51" s="21" t="s">
        <v>136</v>
      </c>
      <c r="C51" s="21" t="s">
        <v>146</v>
      </c>
      <c r="D51" s="21" t="s">
        <v>147</v>
      </c>
      <c r="E51" s="21" t="s">
        <v>148</v>
      </c>
    </row>
    <row r="52" spans="1:5" s="12" customFormat="1" ht="30" customHeight="1">
      <c r="A52" s="16">
        <v>50</v>
      </c>
      <c r="B52" s="21" t="s">
        <v>136</v>
      </c>
      <c r="C52" s="21" t="s">
        <v>149</v>
      </c>
      <c r="D52" s="21" t="s">
        <v>150</v>
      </c>
      <c r="E52" s="21" t="s">
        <v>151</v>
      </c>
    </row>
    <row r="53" spans="1:5" s="12" customFormat="1" ht="30" customHeight="1">
      <c r="A53" s="16">
        <v>51</v>
      </c>
      <c r="B53" s="21" t="s">
        <v>136</v>
      </c>
      <c r="C53" s="21" t="s">
        <v>152</v>
      </c>
      <c r="D53" s="21" t="s">
        <v>153</v>
      </c>
      <c r="E53" s="21" t="s">
        <v>154</v>
      </c>
    </row>
    <row r="54" spans="1:5" s="12" customFormat="1" ht="30" customHeight="1">
      <c r="A54" s="16">
        <v>52</v>
      </c>
      <c r="B54" s="21" t="s">
        <v>136</v>
      </c>
      <c r="C54" s="21" t="s">
        <v>155</v>
      </c>
      <c r="D54" s="21" t="s">
        <v>156</v>
      </c>
      <c r="E54" s="21" t="s">
        <v>142</v>
      </c>
    </row>
    <row r="55" spans="1:5" s="12" customFormat="1" ht="30" customHeight="1">
      <c r="A55" s="16">
        <v>53</v>
      </c>
      <c r="B55" s="21" t="s">
        <v>136</v>
      </c>
      <c r="C55" s="21" t="s">
        <v>157</v>
      </c>
      <c r="D55" s="21" t="s">
        <v>158</v>
      </c>
      <c r="E55" s="21" t="s">
        <v>159</v>
      </c>
    </row>
    <row r="56" spans="1:5" s="12" customFormat="1" ht="30" customHeight="1">
      <c r="A56" s="16">
        <v>54</v>
      </c>
      <c r="B56" s="21" t="s">
        <v>136</v>
      </c>
      <c r="C56" s="21" t="s">
        <v>160</v>
      </c>
      <c r="D56" s="21" t="s">
        <v>161</v>
      </c>
      <c r="E56" s="16" t="s">
        <v>162</v>
      </c>
    </row>
    <row r="57" spans="1:5" s="12" customFormat="1" ht="30" customHeight="1">
      <c r="A57" s="16">
        <v>55</v>
      </c>
      <c r="B57" s="21" t="s">
        <v>136</v>
      </c>
      <c r="C57" s="21" t="s">
        <v>163</v>
      </c>
      <c r="D57" s="21" t="s">
        <v>164</v>
      </c>
      <c r="E57" s="21" t="s">
        <v>165</v>
      </c>
    </row>
    <row r="58" spans="1:5" s="12" customFormat="1" ht="30" customHeight="1">
      <c r="A58" s="16">
        <v>56</v>
      </c>
      <c r="B58" s="21" t="s">
        <v>136</v>
      </c>
      <c r="C58" s="21" t="s">
        <v>166</v>
      </c>
      <c r="D58" s="21" t="s">
        <v>167</v>
      </c>
      <c r="E58" s="16" t="s">
        <v>168</v>
      </c>
    </row>
    <row r="59" spans="1:5" s="12" customFormat="1" ht="30" customHeight="1">
      <c r="A59" s="16">
        <v>57</v>
      </c>
      <c r="B59" s="16" t="s">
        <v>169</v>
      </c>
      <c r="C59" s="21" t="s">
        <v>170</v>
      </c>
      <c r="D59" s="21" t="s">
        <v>171</v>
      </c>
      <c r="E59" s="21" t="s">
        <v>172</v>
      </c>
    </row>
    <row r="60" spans="1:5" s="12" customFormat="1" ht="30" customHeight="1">
      <c r="A60" s="16">
        <v>58</v>
      </c>
      <c r="B60" s="16" t="s">
        <v>169</v>
      </c>
      <c r="C60" s="21" t="s">
        <v>173</v>
      </c>
      <c r="D60" s="21" t="s">
        <v>174</v>
      </c>
      <c r="E60" s="21" t="s">
        <v>175</v>
      </c>
    </row>
    <row r="61" spans="1:5" s="12" customFormat="1" ht="30" customHeight="1">
      <c r="A61" s="16">
        <v>59</v>
      </c>
      <c r="B61" s="16" t="s">
        <v>169</v>
      </c>
      <c r="C61" s="21" t="s">
        <v>176</v>
      </c>
      <c r="D61" s="21" t="s">
        <v>177</v>
      </c>
      <c r="E61" s="21" t="s">
        <v>178</v>
      </c>
    </row>
    <row r="62" spans="1:5" s="12" customFormat="1" ht="30" customHeight="1">
      <c r="A62" s="16">
        <v>60</v>
      </c>
      <c r="B62" s="16" t="s">
        <v>169</v>
      </c>
      <c r="C62" s="21" t="s">
        <v>179</v>
      </c>
      <c r="D62" s="21" t="s">
        <v>180</v>
      </c>
      <c r="E62" s="21" t="s">
        <v>181</v>
      </c>
    </row>
    <row r="63" spans="1:5" s="12" customFormat="1" ht="30" customHeight="1">
      <c r="A63" s="16">
        <v>61</v>
      </c>
      <c r="B63" s="16" t="s">
        <v>169</v>
      </c>
      <c r="C63" s="21" t="s">
        <v>182</v>
      </c>
      <c r="D63" s="21" t="s">
        <v>183</v>
      </c>
      <c r="E63" s="21" t="s">
        <v>184</v>
      </c>
    </row>
    <row r="64" spans="1:5" s="12" customFormat="1" ht="30" customHeight="1">
      <c r="A64" s="16">
        <v>62</v>
      </c>
      <c r="B64" s="16" t="s">
        <v>169</v>
      </c>
      <c r="C64" s="21" t="s">
        <v>185</v>
      </c>
      <c r="D64" s="21" t="s">
        <v>186</v>
      </c>
      <c r="E64" s="21" t="s">
        <v>187</v>
      </c>
    </row>
    <row r="65" ht="13.5">
      <c r="E65" s="22"/>
    </row>
    <row r="66" ht="13.5">
      <c r="E66" s="22"/>
    </row>
    <row r="67" ht="13.5">
      <c r="E67" s="22"/>
    </row>
    <row r="68" ht="13.5">
      <c r="E68" s="22"/>
    </row>
    <row r="69" ht="13.5">
      <c r="E69" s="22"/>
    </row>
    <row r="70" ht="13.5">
      <c r="E70" s="22"/>
    </row>
    <row r="71" ht="13.5">
      <c r="E71" s="22"/>
    </row>
  </sheetData>
  <sheetProtection/>
  <autoFilter ref="A2:E64"/>
  <mergeCells count="2">
    <mergeCell ref="A1:E1"/>
    <mergeCell ref="B3:C3"/>
  </mergeCells>
  <conditionalFormatting sqref="C51">
    <cfRule type="expression" priority="3" dxfId="0" stopIfTrue="1">
      <formula>AND(COUNTIF($C$51,C51)&gt;1,NOT(ISBLANK(C51)))</formula>
    </cfRule>
    <cfRule type="expression" priority="4" dxfId="0" stopIfTrue="1">
      <formula>AND(COUNTIF($C$51,C51)&gt;1,NOT(ISBLANK(C51)))</formula>
    </cfRule>
  </conditionalFormatting>
  <printOptions/>
  <pageMargins left="0.7" right="0.7" top="0.75" bottom="0.75" header="0.3" footer="0.3"/>
  <pageSetup horizontalDpi="1200" verticalDpi="1200" orientation="landscape" paperSize="9"/>
</worksheet>
</file>

<file path=xl/worksheets/sheet2.xml><?xml version="1.0" encoding="utf-8"?>
<worksheet xmlns="http://schemas.openxmlformats.org/spreadsheetml/2006/main" xmlns:r="http://schemas.openxmlformats.org/officeDocument/2006/relationships">
  <dimension ref="A1:E102"/>
  <sheetViews>
    <sheetView zoomScale="85" zoomScaleNormal="85" zoomScaleSheetLayoutView="100" workbookViewId="0" topLeftCell="A1">
      <selection activeCell="A1" sqref="A1:D1"/>
    </sheetView>
  </sheetViews>
  <sheetFormatPr defaultColWidth="9.00390625" defaultRowHeight="13.5"/>
  <cols>
    <col min="1" max="1" width="9.00390625" style="2" customWidth="1"/>
    <col min="2" max="2" width="24.25390625" style="2" customWidth="1"/>
    <col min="3" max="3" width="35.625" style="2" customWidth="1"/>
    <col min="4" max="4" width="101.25390625" style="2" customWidth="1"/>
    <col min="5" max="16384" width="9.00390625" style="2" customWidth="1"/>
  </cols>
  <sheetData>
    <row r="1" spans="1:5" s="1" customFormat="1" ht="61.5" customHeight="1">
      <c r="A1" s="3" t="s">
        <v>188</v>
      </c>
      <c r="B1" s="3"/>
      <c r="C1" s="3"/>
      <c r="D1" s="3"/>
      <c r="E1" s="4"/>
    </row>
    <row r="2" spans="1:5" s="2" customFormat="1" ht="13.5">
      <c r="A2" s="5" t="s">
        <v>189</v>
      </c>
      <c r="B2" s="5" t="s">
        <v>3</v>
      </c>
      <c r="C2" s="5" t="s">
        <v>4</v>
      </c>
      <c r="D2" s="5" t="s">
        <v>190</v>
      </c>
      <c r="E2" s="5"/>
    </row>
    <row r="3" spans="1:5" s="2" customFormat="1" ht="40.5">
      <c r="A3" s="6">
        <v>1</v>
      </c>
      <c r="B3" s="7" t="s">
        <v>191</v>
      </c>
      <c r="C3" s="7" t="s">
        <v>192</v>
      </c>
      <c r="D3" s="7" t="s">
        <v>193</v>
      </c>
      <c r="E3" s="6"/>
    </row>
    <row r="4" spans="1:5" s="2" customFormat="1" ht="13.5">
      <c r="A4" s="6">
        <v>2</v>
      </c>
      <c r="B4" s="7" t="s">
        <v>194</v>
      </c>
      <c r="C4" s="7" t="s">
        <v>192</v>
      </c>
      <c r="D4" s="7" t="s">
        <v>195</v>
      </c>
      <c r="E4" s="6"/>
    </row>
    <row r="5" spans="1:5" s="2" customFormat="1" ht="40.5">
      <c r="A5" s="6">
        <v>3</v>
      </c>
      <c r="B5" s="7" t="s">
        <v>196</v>
      </c>
      <c r="C5" s="7" t="s">
        <v>197</v>
      </c>
      <c r="D5" s="7" t="s">
        <v>198</v>
      </c>
      <c r="E5" s="6"/>
    </row>
    <row r="6" spans="1:5" s="2" customFormat="1" ht="27">
      <c r="A6" s="6">
        <v>4</v>
      </c>
      <c r="B6" s="7" t="s">
        <v>199</v>
      </c>
      <c r="C6" s="7" t="s">
        <v>200</v>
      </c>
      <c r="D6" s="7" t="s">
        <v>201</v>
      </c>
      <c r="E6" s="6"/>
    </row>
    <row r="7" spans="1:5" s="2" customFormat="1" ht="40.5">
      <c r="A7" s="6">
        <v>5</v>
      </c>
      <c r="B7" s="7" t="s">
        <v>86</v>
      </c>
      <c r="C7" s="7" t="s">
        <v>202</v>
      </c>
      <c r="D7" s="7" t="s">
        <v>203</v>
      </c>
      <c r="E7" s="6"/>
    </row>
    <row r="8" spans="1:5" s="2" customFormat="1" ht="40.5">
      <c r="A8" s="6">
        <v>6</v>
      </c>
      <c r="B8" s="7" t="s">
        <v>204</v>
      </c>
      <c r="C8" s="7" t="s">
        <v>205</v>
      </c>
      <c r="D8" s="7" t="s">
        <v>206</v>
      </c>
      <c r="E8" s="6"/>
    </row>
    <row r="9" spans="1:5" s="2" customFormat="1" ht="13.5">
      <c r="A9" s="6">
        <v>7</v>
      </c>
      <c r="B9" s="7" t="s">
        <v>207</v>
      </c>
      <c r="C9" s="7"/>
      <c r="D9" s="7" t="s">
        <v>208</v>
      </c>
      <c r="E9" s="6"/>
    </row>
    <row r="10" spans="1:5" s="2" customFormat="1" ht="40.5">
      <c r="A10" s="6">
        <v>8</v>
      </c>
      <c r="B10" s="7" t="s">
        <v>209</v>
      </c>
      <c r="C10" s="7" t="s">
        <v>210</v>
      </c>
      <c r="D10" s="7" t="s">
        <v>211</v>
      </c>
      <c r="E10" s="6"/>
    </row>
    <row r="11" spans="1:5" s="2" customFormat="1" ht="40.5">
      <c r="A11" s="6">
        <v>9</v>
      </c>
      <c r="B11" s="7" t="s">
        <v>212</v>
      </c>
      <c r="C11" s="7" t="s">
        <v>213</v>
      </c>
      <c r="D11" s="7" t="s">
        <v>214</v>
      </c>
      <c r="E11" s="6"/>
    </row>
    <row r="12" spans="1:5" s="2" customFormat="1" ht="40.5">
      <c r="A12" s="6">
        <v>10</v>
      </c>
      <c r="B12" s="7" t="s">
        <v>215</v>
      </c>
      <c r="C12" s="7" t="s">
        <v>216</v>
      </c>
      <c r="D12" s="7" t="s">
        <v>217</v>
      </c>
      <c r="E12" s="6"/>
    </row>
    <row r="13" spans="1:5" s="2" customFormat="1" ht="40.5">
      <c r="A13" s="6">
        <v>11</v>
      </c>
      <c r="B13" s="7" t="s">
        <v>218</v>
      </c>
      <c r="C13" s="7" t="s">
        <v>219</v>
      </c>
      <c r="D13" s="7" t="s">
        <v>220</v>
      </c>
      <c r="E13" s="6"/>
    </row>
    <row r="14" spans="1:5" s="2" customFormat="1" ht="54">
      <c r="A14" s="6">
        <v>12</v>
      </c>
      <c r="B14" s="7" t="s">
        <v>221</v>
      </c>
      <c r="C14" s="7" t="s">
        <v>222</v>
      </c>
      <c r="D14" s="7" t="s">
        <v>223</v>
      </c>
      <c r="E14" s="6"/>
    </row>
    <row r="15" spans="1:5" s="2" customFormat="1" ht="40.5">
      <c r="A15" s="6">
        <v>13</v>
      </c>
      <c r="B15" s="7" t="s">
        <v>224</v>
      </c>
      <c r="C15" s="7" t="s">
        <v>225</v>
      </c>
      <c r="D15" s="7" t="s">
        <v>226</v>
      </c>
      <c r="E15" s="8"/>
    </row>
    <row r="16" spans="1:5" s="2" customFormat="1" ht="27">
      <c r="A16" s="6">
        <v>14</v>
      </c>
      <c r="B16" s="9" t="s">
        <v>227</v>
      </c>
      <c r="C16" s="9" t="s">
        <v>228</v>
      </c>
      <c r="D16" s="9" t="s">
        <v>229</v>
      </c>
      <c r="E16" s="8"/>
    </row>
    <row r="17" spans="1:5" s="2" customFormat="1" ht="13.5">
      <c r="A17" s="6">
        <v>15</v>
      </c>
      <c r="B17" s="9" t="s">
        <v>230</v>
      </c>
      <c r="C17" s="9" t="s">
        <v>231</v>
      </c>
      <c r="D17" s="9" t="s">
        <v>232</v>
      </c>
      <c r="E17" s="8"/>
    </row>
    <row r="18" spans="1:5" s="2" customFormat="1" ht="40.5">
      <c r="A18" s="6">
        <v>16</v>
      </c>
      <c r="B18" s="9" t="s">
        <v>233</v>
      </c>
      <c r="C18" s="9" t="s">
        <v>234</v>
      </c>
      <c r="D18" s="9" t="s">
        <v>235</v>
      </c>
      <c r="E18" s="6"/>
    </row>
    <row r="19" spans="1:5" s="2" customFormat="1" ht="40.5">
      <c r="A19" s="6">
        <v>17</v>
      </c>
      <c r="B19" s="7" t="s">
        <v>236</v>
      </c>
      <c r="C19" s="7" t="s">
        <v>237</v>
      </c>
      <c r="D19" s="7" t="s">
        <v>238</v>
      </c>
      <c r="E19" s="6"/>
    </row>
    <row r="20" spans="1:5" s="2" customFormat="1" ht="13.5">
      <c r="A20" s="6">
        <v>18</v>
      </c>
      <c r="B20" s="9" t="s">
        <v>239</v>
      </c>
      <c r="C20" s="9" t="s">
        <v>240</v>
      </c>
      <c r="D20" s="9" t="s">
        <v>241</v>
      </c>
      <c r="E20" s="6"/>
    </row>
    <row r="21" spans="1:5" s="2" customFormat="1" ht="27">
      <c r="A21" s="6">
        <v>19</v>
      </c>
      <c r="B21" s="9" t="s">
        <v>242</v>
      </c>
      <c r="C21" s="9" t="s">
        <v>243</v>
      </c>
      <c r="D21" s="9" t="s">
        <v>244</v>
      </c>
      <c r="E21" s="6"/>
    </row>
    <row r="22" spans="1:5" s="2" customFormat="1" ht="54">
      <c r="A22" s="6">
        <v>20</v>
      </c>
      <c r="B22" s="9" t="s">
        <v>245</v>
      </c>
      <c r="C22" s="9" t="s">
        <v>246</v>
      </c>
      <c r="D22" s="7" t="s">
        <v>247</v>
      </c>
      <c r="E22" s="6"/>
    </row>
    <row r="23" spans="1:5" s="2" customFormat="1" ht="27">
      <c r="A23" s="6">
        <v>21</v>
      </c>
      <c r="B23" s="9" t="s">
        <v>248</v>
      </c>
      <c r="C23" s="9" t="s">
        <v>249</v>
      </c>
      <c r="D23" s="9" t="s">
        <v>250</v>
      </c>
      <c r="E23" s="6"/>
    </row>
    <row r="24" spans="1:5" s="2" customFormat="1" ht="40.5">
      <c r="A24" s="6">
        <v>22</v>
      </c>
      <c r="B24" s="9" t="s">
        <v>251</v>
      </c>
      <c r="C24" s="9" t="s">
        <v>252</v>
      </c>
      <c r="D24" s="9" t="s">
        <v>253</v>
      </c>
      <c r="E24" s="6"/>
    </row>
    <row r="25" spans="1:5" s="2" customFormat="1" ht="40.5">
      <c r="A25" s="6">
        <v>23</v>
      </c>
      <c r="B25" s="7" t="s">
        <v>254</v>
      </c>
      <c r="C25" s="7" t="s">
        <v>255</v>
      </c>
      <c r="D25" s="7" t="s">
        <v>256</v>
      </c>
      <c r="E25" s="6"/>
    </row>
    <row r="26" spans="1:5" s="2" customFormat="1" ht="40.5">
      <c r="A26" s="6">
        <v>24</v>
      </c>
      <c r="B26" s="7" t="s">
        <v>257</v>
      </c>
      <c r="C26" s="7" t="s">
        <v>258</v>
      </c>
      <c r="D26" s="7" t="s">
        <v>259</v>
      </c>
      <c r="E26" s="6"/>
    </row>
    <row r="27" spans="1:5" s="2" customFormat="1" ht="40.5">
      <c r="A27" s="6">
        <v>25</v>
      </c>
      <c r="B27" s="7" t="s">
        <v>260</v>
      </c>
      <c r="C27" s="7" t="s">
        <v>261</v>
      </c>
      <c r="D27" s="7" t="s">
        <v>262</v>
      </c>
      <c r="E27" s="6"/>
    </row>
    <row r="28" spans="1:5" s="2" customFormat="1" ht="54">
      <c r="A28" s="6">
        <v>26</v>
      </c>
      <c r="B28" s="7" t="s">
        <v>263</v>
      </c>
      <c r="C28" s="7" t="s">
        <v>264</v>
      </c>
      <c r="D28" s="7" t="s">
        <v>265</v>
      </c>
      <c r="E28" s="6"/>
    </row>
    <row r="29" spans="1:5" s="2" customFormat="1" ht="54">
      <c r="A29" s="6">
        <v>27</v>
      </c>
      <c r="B29" s="7" t="s">
        <v>266</v>
      </c>
      <c r="C29" s="7" t="s">
        <v>267</v>
      </c>
      <c r="D29" s="7" t="s">
        <v>268</v>
      </c>
      <c r="E29" s="6"/>
    </row>
    <row r="30" spans="1:5" s="2" customFormat="1" ht="40.5">
      <c r="A30" s="6">
        <v>28</v>
      </c>
      <c r="B30" s="9" t="s">
        <v>269</v>
      </c>
      <c r="C30" s="9" t="s">
        <v>270</v>
      </c>
      <c r="D30" s="9" t="s">
        <v>271</v>
      </c>
      <c r="E30" s="8"/>
    </row>
    <row r="31" spans="1:5" s="2" customFormat="1" ht="54">
      <c r="A31" s="6">
        <v>29</v>
      </c>
      <c r="B31" s="9" t="s">
        <v>272</v>
      </c>
      <c r="C31" s="9" t="s">
        <v>273</v>
      </c>
      <c r="D31" s="7" t="s">
        <v>274</v>
      </c>
      <c r="E31" s="10"/>
    </row>
    <row r="32" spans="1:5" s="2" customFormat="1" ht="13.5">
      <c r="A32" s="6">
        <v>30</v>
      </c>
      <c r="B32" s="9" t="s">
        <v>275</v>
      </c>
      <c r="C32" s="9" t="s">
        <v>276</v>
      </c>
      <c r="D32" s="9" t="s">
        <v>277</v>
      </c>
      <c r="E32" s="6"/>
    </row>
    <row r="33" spans="1:5" s="2" customFormat="1" ht="40.5">
      <c r="A33" s="6">
        <v>31</v>
      </c>
      <c r="B33" s="9" t="s">
        <v>278</v>
      </c>
      <c r="C33" s="9" t="s">
        <v>279</v>
      </c>
      <c r="D33" s="9" t="s">
        <v>280</v>
      </c>
      <c r="E33" s="6"/>
    </row>
    <row r="34" spans="1:5" s="2" customFormat="1" ht="40.5">
      <c r="A34" s="6">
        <v>32</v>
      </c>
      <c r="B34" s="7" t="s">
        <v>281</v>
      </c>
      <c r="C34" s="7" t="s">
        <v>282</v>
      </c>
      <c r="D34" s="9" t="s">
        <v>283</v>
      </c>
      <c r="E34" s="6"/>
    </row>
    <row r="35" spans="1:5" s="2" customFormat="1" ht="27">
      <c r="A35" s="6">
        <v>33</v>
      </c>
      <c r="B35" s="7" t="s">
        <v>284</v>
      </c>
      <c r="C35" s="7" t="s">
        <v>285</v>
      </c>
      <c r="D35" s="9" t="s">
        <v>286</v>
      </c>
      <c r="E35" s="6"/>
    </row>
    <row r="36" spans="1:5" s="2" customFormat="1" ht="27">
      <c r="A36" s="6">
        <v>34</v>
      </c>
      <c r="B36" s="9" t="s">
        <v>287</v>
      </c>
      <c r="C36" s="9" t="s">
        <v>288</v>
      </c>
      <c r="D36" s="9" t="s">
        <v>289</v>
      </c>
      <c r="E36" s="6"/>
    </row>
    <row r="37" spans="1:5" s="2" customFormat="1" ht="54">
      <c r="A37" s="6">
        <v>35</v>
      </c>
      <c r="B37" s="9" t="s">
        <v>290</v>
      </c>
      <c r="C37" s="9" t="s">
        <v>291</v>
      </c>
      <c r="D37" s="7" t="s">
        <v>292</v>
      </c>
      <c r="E37" s="6"/>
    </row>
    <row r="38" spans="1:5" s="2" customFormat="1" ht="40.5">
      <c r="A38" s="6">
        <v>36</v>
      </c>
      <c r="B38" s="9" t="s">
        <v>293</v>
      </c>
      <c r="C38" s="9" t="s">
        <v>294</v>
      </c>
      <c r="D38" s="7" t="s">
        <v>295</v>
      </c>
      <c r="E38" s="6"/>
    </row>
    <row r="39" spans="1:5" s="2" customFormat="1" ht="40.5">
      <c r="A39" s="6">
        <v>37</v>
      </c>
      <c r="B39" s="7" t="s">
        <v>296</v>
      </c>
      <c r="C39" s="7" t="s">
        <v>297</v>
      </c>
      <c r="D39" s="7" t="s">
        <v>298</v>
      </c>
      <c r="E39" s="6"/>
    </row>
    <row r="40" spans="1:5" s="2" customFormat="1" ht="54">
      <c r="A40" s="6">
        <v>38</v>
      </c>
      <c r="B40" s="7" t="s">
        <v>299</v>
      </c>
      <c r="C40" s="7" t="s">
        <v>300</v>
      </c>
      <c r="D40" s="7" t="s">
        <v>301</v>
      </c>
      <c r="E40" s="6"/>
    </row>
    <row r="41" spans="1:5" s="2" customFormat="1" ht="27">
      <c r="A41" s="6">
        <v>39</v>
      </c>
      <c r="B41" s="9" t="s">
        <v>302</v>
      </c>
      <c r="C41" s="9" t="s">
        <v>303</v>
      </c>
      <c r="D41" s="9" t="s">
        <v>304</v>
      </c>
      <c r="E41" s="6"/>
    </row>
    <row r="42" spans="1:5" s="2" customFormat="1" ht="40.5">
      <c r="A42" s="6">
        <v>40</v>
      </c>
      <c r="B42" s="7" t="s">
        <v>305</v>
      </c>
      <c r="C42" s="7" t="s">
        <v>306</v>
      </c>
      <c r="D42" s="7" t="s">
        <v>307</v>
      </c>
      <c r="E42" s="6"/>
    </row>
    <row r="43" spans="1:5" s="2" customFormat="1" ht="67.5">
      <c r="A43" s="6">
        <v>41</v>
      </c>
      <c r="B43" s="9" t="s">
        <v>308</v>
      </c>
      <c r="C43" s="9" t="s">
        <v>309</v>
      </c>
      <c r="D43" s="9" t="s">
        <v>310</v>
      </c>
      <c r="E43" s="10"/>
    </row>
    <row r="44" spans="1:5" s="2" customFormat="1" ht="40.5">
      <c r="A44" s="6">
        <v>42</v>
      </c>
      <c r="B44" s="9" t="s">
        <v>311</v>
      </c>
      <c r="C44" s="9" t="s">
        <v>312</v>
      </c>
      <c r="D44" s="9" t="s">
        <v>313</v>
      </c>
      <c r="E44" s="6"/>
    </row>
    <row r="45" spans="1:5" s="2" customFormat="1" ht="40.5">
      <c r="A45" s="6">
        <v>43</v>
      </c>
      <c r="B45" s="9" t="s">
        <v>314</v>
      </c>
      <c r="C45" s="9" t="s">
        <v>315</v>
      </c>
      <c r="D45" s="7" t="s">
        <v>316</v>
      </c>
      <c r="E45" s="8"/>
    </row>
    <row r="46" spans="1:5" s="2" customFormat="1" ht="40.5">
      <c r="A46" s="6">
        <v>44</v>
      </c>
      <c r="B46" s="9" t="s">
        <v>317</v>
      </c>
      <c r="C46" s="9" t="s">
        <v>318</v>
      </c>
      <c r="D46" s="9" t="s">
        <v>319</v>
      </c>
      <c r="E46" s="8"/>
    </row>
    <row r="47" spans="1:5" s="2" customFormat="1" ht="67.5">
      <c r="A47" s="6">
        <v>45</v>
      </c>
      <c r="B47" s="9" t="s">
        <v>320</v>
      </c>
      <c r="C47" s="9" t="s">
        <v>321</v>
      </c>
      <c r="D47" s="9" t="s">
        <v>322</v>
      </c>
      <c r="E47" s="8"/>
    </row>
    <row r="48" spans="1:5" s="2" customFormat="1" ht="40.5">
      <c r="A48" s="6">
        <v>46</v>
      </c>
      <c r="B48" s="9" t="s">
        <v>323</v>
      </c>
      <c r="C48" s="9" t="s">
        <v>324</v>
      </c>
      <c r="D48" s="7" t="s">
        <v>325</v>
      </c>
      <c r="E48" s="6"/>
    </row>
    <row r="49" spans="1:5" s="2" customFormat="1" ht="27">
      <c r="A49" s="6">
        <v>47</v>
      </c>
      <c r="B49" s="9" t="s">
        <v>326</v>
      </c>
      <c r="C49" s="9" t="s">
        <v>327</v>
      </c>
      <c r="D49" s="9" t="s">
        <v>328</v>
      </c>
      <c r="E49" s="7"/>
    </row>
    <row r="50" spans="1:5" s="2" customFormat="1" ht="13.5">
      <c r="A50" s="6">
        <v>48</v>
      </c>
      <c r="B50" s="9" t="s">
        <v>329</v>
      </c>
      <c r="C50" s="9" t="s">
        <v>330</v>
      </c>
      <c r="D50" s="9" t="s">
        <v>331</v>
      </c>
      <c r="E50" s="7"/>
    </row>
    <row r="51" spans="1:5" s="2" customFormat="1" ht="13.5">
      <c r="A51" s="6">
        <v>49</v>
      </c>
      <c r="B51" s="9" t="s">
        <v>332</v>
      </c>
      <c r="C51" s="9" t="s">
        <v>333</v>
      </c>
      <c r="D51" s="9" t="s">
        <v>334</v>
      </c>
      <c r="E51" s="7"/>
    </row>
    <row r="52" spans="1:5" s="2" customFormat="1" ht="13.5">
      <c r="A52" s="6">
        <v>50</v>
      </c>
      <c r="B52" s="9" t="s">
        <v>335</v>
      </c>
      <c r="C52" s="9" t="s">
        <v>336</v>
      </c>
      <c r="D52" s="9" t="s">
        <v>337</v>
      </c>
      <c r="E52" s="7"/>
    </row>
    <row r="53" spans="1:5" s="2" customFormat="1" ht="27">
      <c r="A53" s="6">
        <v>51</v>
      </c>
      <c r="B53" s="7" t="s">
        <v>338</v>
      </c>
      <c r="C53" s="9" t="s">
        <v>339</v>
      </c>
      <c r="D53" s="9" t="s">
        <v>340</v>
      </c>
      <c r="E53" s="7"/>
    </row>
    <row r="54" spans="1:5" s="2" customFormat="1" ht="54">
      <c r="A54" s="6">
        <v>52</v>
      </c>
      <c r="B54" s="9" t="s">
        <v>341</v>
      </c>
      <c r="C54" s="9" t="s">
        <v>342</v>
      </c>
      <c r="D54" s="9" t="s">
        <v>343</v>
      </c>
      <c r="E54" s="7"/>
    </row>
    <row r="55" spans="1:5" s="2" customFormat="1" ht="54">
      <c r="A55" s="6">
        <v>53</v>
      </c>
      <c r="B55" s="7" t="s">
        <v>344</v>
      </c>
      <c r="C55" s="7" t="s">
        <v>345</v>
      </c>
      <c r="D55" s="7" t="s">
        <v>346</v>
      </c>
      <c r="E55" s="7"/>
    </row>
    <row r="56" spans="1:5" s="2" customFormat="1" ht="40.5">
      <c r="A56" s="6">
        <v>54</v>
      </c>
      <c r="B56" s="7" t="s">
        <v>347</v>
      </c>
      <c r="C56" s="7" t="s">
        <v>348</v>
      </c>
      <c r="D56" s="7" t="s">
        <v>349</v>
      </c>
      <c r="E56" s="7"/>
    </row>
    <row r="57" spans="1:5" s="2" customFormat="1" ht="54">
      <c r="A57" s="6">
        <v>55</v>
      </c>
      <c r="B57" s="7" t="s">
        <v>350</v>
      </c>
      <c r="C57" s="7" t="s">
        <v>351</v>
      </c>
      <c r="D57" s="7" t="s">
        <v>352</v>
      </c>
      <c r="E57" s="7"/>
    </row>
    <row r="58" spans="1:5" s="2" customFormat="1" ht="40.5">
      <c r="A58" s="6">
        <v>56</v>
      </c>
      <c r="B58" s="7" t="s">
        <v>353</v>
      </c>
      <c r="C58" s="7" t="s">
        <v>354</v>
      </c>
      <c r="D58" s="7" t="s">
        <v>355</v>
      </c>
      <c r="E58" s="9"/>
    </row>
    <row r="59" spans="1:5" s="2" customFormat="1" ht="40.5">
      <c r="A59" s="6">
        <v>57</v>
      </c>
      <c r="B59" s="7" t="s">
        <v>356</v>
      </c>
      <c r="C59" s="7" t="s">
        <v>357</v>
      </c>
      <c r="D59" s="7" t="s">
        <v>358</v>
      </c>
      <c r="E59" s="7"/>
    </row>
    <row r="60" spans="1:5" s="2" customFormat="1" ht="27">
      <c r="A60" s="6">
        <v>58</v>
      </c>
      <c r="B60" s="7" t="s">
        <v>359</v>
      </c>
      <c r="C60" s="7" t="s">
        <v>360</v>
      </c>
      <c r="D60" s="7" t="s">
        <v>361</v>
      </c>
      <c r="E60" s="7"/>
    </row>
    <row r="61" spans="1:5" s="2" customFormat="1" ht="54">
      <c r="A61" s="6">
        <v>59</v>
      </c>
      <c r="B61" s="9" t="s">
        <v>362</v>
      </c>
      <c r="C61" s="9" t="s">
        <v>363</v>
      </c>
      <c r="D61" s="9" t="s">
        <v>364</v>
      </c>
      <c r="E61" s="7"/>
    </row>
    <row r="62" spans="1:5" s="2" customFormat="1" ht="40.5">
      <c r="A62" s="6">
        <v>60</v>
      </c>
      <c r="B62" s="7" t="s">
        <v>365</v>
      </c>
      <c r="C62" s="7" t="s">
        <v>366</v>
      </c>
      <c r="D62" s="7" t="s">
        <v>367</v>
      </c>
      <c r="E62" s="7"/>
    </row>
    <row r="63" spans="1:5" s="2" customFormat="1" ht="54">
      <c r="A63" s="6">
        <v>61</v>
      </c>
      <c r="B63" s="9" t="s">
        <v>368</v>
      </c>
      <c r="C63" s="9" t="s">
        <v>369</v>
      </c>
      <c r="D63" s="9" t="s">
        <v>370</v>
      </c>
      <c r="E63" s="7"/>
    </row>
    <row r="64" spans="1:5" s="2" customFormat="1" ht="40.5">
      <c r="A64" s="6">
        <v>62</v>
      </c>
      <c r="B64" s="9" t="s">
        <v>371</v>
      </c>
      <c r="C64" s="9" t="s">
        <v>372</v>
      </c>
      <c r="D64" s="9" t="s">
        <v>373</v>
      </c>
      <c r="E64" s="7"/>
    </row>
    <row r="65" spans="1:5" s="2" customFormat="1" ht="27">
      <c r="A65" s="6">
        <v>63</v>
      </c>
      <c r="B65" s="7" t="s">
        <v>374</v>
      </c>
      <c r="C65" s="7" t="s">
        <v>375</v>
      </c>
      <c r="D65" s="7" t="s">
        <v>376</v>
      </c>
      <c r="E65" s="7"/>
    </row>
    <row r="66" spans="1:5" s="2" customFormat="1" ht="54">
      <c r="A66" s="6">
        <v>64</v>
      </c>
      <c r="B66" s="7" t="s">
        <v>377</v>
      </c>
      <c r="C66" s="7" t="s">
        <v>378</v>
      </c>
      <c r="D66" s="7" t="s">
        <v>379</v>
      </c>
      <c r="E66" s="11"/>
    </row>
    <row r="67" spans="1:5" s="2" customFormat="1" ht="40.5">
      <c r="A67" s="6">
        <v>65</v>
      </c>
      <c r="B67" s="7" t="s">
        <v>380</v>
      </c>
      <c r="C67" s="7" t="s">
        <v>381</v>
      </c>
      <c r="D67" s="7" t="s">
        <v>382</v>
      </c>
      <c r="E67" s="7"/>
    </row>
    <row r="68" spans="1:5" s="2" customFormat="1" ht="27">
      <c r="A68" s="6">
        <v>66</v>
      </c>
      <c r="B68" s="7" t="s">
        <v>383</v>
      </c>
      <c r="C68" s="7" t="s">
        <v>384</v>
      </c>
      <c r="D68" s="7" t="s">
        <v>385</v>
      </c>
      <c r="E68" s="7"/>
    </row>
    <row r="69" spans="1:5" s="2" customFormat="1" ht="27">
      <c r="A69" s="6">
        <v>67</v>
      </c>
      <c r="B69" s="7" t="s">
        <v>386</v>
      </c>
      <c r="C69" s="7" t="s">
        <v>387</v>
      </c>
      <c r="D69" s="7" t="s">
        <v>388</v>
      </c>
      <c r="E69" s="7"/>
    </row>
    <row r="70" spans="1:5" s="2" customFormat="1" ht="40.5">
      <c r="A70" s="6">
        <v>68</v>
      </c>
      <c r="B70" s="9" t="s">
        <v>389</v>
      </c>
      <c r="C70" s="9" t="s">
        <v>390</v>
      </c>
      <c r="D70" s="9" t="s">
        <v>391</v>
      </c>
      <c r="E70" s="7"/>
    </row>
    <row r="71" spans="1:5" s="2" customFormat="1" ht="54">
      <c r="A71" s="6">
        <v>69</v>
      </c>
      <c r="B71" s="9" t="s">
        <v>45</v>
      </c>
      <c r="C71" s="9" t="s">
        <v>392</v>
      </c>
      <c r="D71" s="9" t="s">
        <v>393</v>
      </c>
      <c r="E71" s="9"/>
    </row>
    <row r="72" spans="1:5" s="2" customFormat="1" ht="40.5">
      <c r="A72" s="6">
        <v>70</v>
      </c>
      <c r="B72" s="7" t="s">
        <v>394</v>
      </c>
      <c r="C72" s="7" t="s">
        <v>395</v>
      </c>
      <c r="D72" s="7" t="s">
        <v>396</v>
      </c>
      <c r="E72" s="7"/>
    </row>
    <row r="73" spans="1:5" s="2" customFormat="1" ht="40.5">
      <c r="A73" s="6">
        <v>71</v>
      </c>
      <c r="B73" s="7" t="s">
        <v>397</v>
      </c>
      <c r="C73" s="7" t="s">
        <v>398</v>
      </c>
      <c r="D73" s="7" t="s">
        <v>399</v>
      </c>
      <c r="E73" s="9"/>
    </row>
    <row r="74" spans="1:5" s="2" customFormat="1" ht="27">
      <c r="A74" s="6">
        <v>72</v>
      </c>
      <c r="B74" s="7" t="s">
        <v>400</v>
      </c>
      <c r="C74" s="7" t="s">
        <v>401</v>
      </c>
      <c r="D74" s="7" t="s">
        <v>402</v>
      </c>
      <c r="E74" s="9"/>
    </row>
    <row r="75" spans="1:5" s="2" customFormat="1" ht="40.5">
      <c r="A75" s="6">
        <v>73</v>
      </c>
      <c r="B75" s="7" t="s">
        <v>403</v>
      </c>
      <c r="C75" s="7" t="s">
        <v>404</v>
      </c>
      <c r="D75" s="7" t="s">
        <v>405</v>
      </c>
      <c r="E75" s="9"/>
    </row>
    <row r="76" spans="1:5" s="2" customFormat="1" ht="27">
      <c r="A76" s="6">
        <v>74</v>
      </c>
      <c r="B76" s="7" t="s">
        <v>406</v>
      </c>
      <c r="C76" s="7" t="s">
        <v>407</v>
      </c>
      <c r="D76" s="7" t="s">
        <v>408</v>
      </c>
      <c r="E76" s="9"/>
    </row>
    <row r="77" spans="1:5" s="2" customFormat="1" ht="40.5">
      <c r="A77" s="6">
        <v>75</v>
      </c>
      <c r="B77" s="7" t="s">
        <v>409</v>
      </c>
      <c r="C77" s="7" t="s">
        <v>410</v>
      </c>
      <c r="D77" s="7" t="s">
        <v>411</v>
      </c>
      <c r="E77" s="7"/>
    </row>
    <row r="78" spans="1:5" s="2" customFormat="1" ht="40.5">
      <c r="A78" s="6">
        <v>76</v>
      </c>
      <c r="B78" s="7" t="s">
        <v>412</v>
      </c>
      <c r="C78" s="7" t="s">
        <v>413</v>
      </c>
      <c r="D78" s="7" t="s">
        <v>414</v>
      </c>
      <c r="E78" s="7"/>
    </row>
    <row r="79" spans="1:5" s="2" customFormat="1" ht="40.5">
      <c r="A79" s="6">
        <v>77</v>
      </c>
      <c r="B79" s="7" t="s">
        <v>415</v>
      </c>
      <c r="C79" s="7" t="s">
        <v>416</v>
      </c>
      <c r="D79" s="7" t="s">
        <v>417</v>
      </c>
      <c r="E79" s="7"/>
    </row>
    <row r="80" spans="1:5" s="2" customFormat="1" ht="40.5">
      <c r="A80" s="6">
        <v>78</v>
      </c>
      <c r="B80" s="7" t="s">
        <v>418</v>
      </c>
      <c r="C80" s="7" t="s">
        <v>419</v>
      </c>
      <c r="D80" s="7" t="s">
        <v>420</v>
      </c>
      <c r="E80" s="7"/>
    </row>
    <row r="81" spans="1:5" s="2" customFormat="1" ht="40.5">
      <c r="A81" s="6">
        <v>79</v>
      </c>
      <c r="B81" s="9" t="s">
        <v>421</v>
      </c>
      <c r="C81" s="9" t="s">
        <v>422</v>
      </c>
      <c r="D81" s="9" t="s">
        <v>423</v>
      </c>
      <c r="E81" s="7"/>
    </row>
    <row r="82" spans="1:5" s="2" customFormat="1" ht="40.5">
      <c r="A82" s="6">
        <v>80</v>
      </c>
      <c r="B82" s="7" t="s">
        <v>424</v>
      </c>
      <c r="C82" s="7" t="s">
        <v>425</v>
      </c>
      <c r="D82" s="7" t="s">
        <v>426</v>
      </c>
      <c r="E82" s="7"/>
    </row>
    <row r="83" spans="1:5" s="2" customFormat="1" ht="40.5">
      <c r="A83" s="6">
        <v>81</v>
      </c>
      <c r="B83" s="7" t="s">
        <v>427</v>
      </c>
      <c r="C83" s="7" t="s">
        <v>428</v>
      </c>
      <c r="D83" s="7" t="s">
        <v>429</v>
      </c>
      <c r="E83" s="7"/>
    </row>
    <row r="84" spans="1:5" s="2" customFormat="1" ht="40.5">
      <c r="A84" s="6">
        <v>82</v>
      </c>
      <c r="B84" s="9" t="s">
        <v>430</v>
      </c>
      <c r="C84" s="9" t="s">
        <v>431</v>
      </c>
      <c r="D84" s="9" t="s">
        <v>432</v>
      </c>
      <c r="E84" s="7"/>
    </row>
    <row r="85" spans="1:5" s="2" customFormat="1" ht="54">
      <c r="A85" s="6">
        <v>83</v>
      </c>
      <c r="B85" s="9" t="s">
        <v>433</v>
      </c>
      <c r="C85" s="9" t="s">
        <v>434</v>
      </c>
      <c r="D85" s="9" t="s">
        <v>435</v>
      </c>
      <c r="E85" s="7"/>
    </row>
    <row r="86" spans="1:5" s="2" customFormat="1" ht="40.5">
      <c r="A86" s="6">
        <v>84</v>
      </c>
      <c r="B86" s="9" t="s">
        <v>436</v>
      </c>
      <c r="C86" s="9" t="s">
        <v>437</v>
      </c>
      <c r="D86" s="9" t="s">
        <v>438</v>
      </c>
      <c r="E86" s="7"/>
    </row>
    <row r="87" spans="1:5" s="2" customFormat="1" ht="40.5">
      <c r="A87" s="6">
        <v>85</v>
      </c>
      <c r="B87" s="9" t="s">
        <v>439</v>
      </c>
      <c r="C87" s="9" t="s">
        <v>440</v>
      </c>
      <c r="D87" s="9" t="s">
        <v>441</v>
      </c>
      <c r="E87" s="7"/>
    </row>
    <row r="88" spans="1:5" s="2" customFormat="1" ht="94.5">
      <c r="A88" s="6">
        <v>86</v>
      </c>
      <c r="B88" s="7" t="s">
        <v>442</v>
      </c>
      <c r="C88" s="7" t="s">
        <v>443</v>
      </c>
      <c r="D88" s="7" t="s">
        <v>444</v>
      </c>
      <c r="E88" s="7"/>
    </row>
    <row r="89" spans="1:5" s="2" customFormat="1" ht="54">
      <c r="A89" s="6">
        <v>87</v>
      </c>
      <c r="B89" s="7" t="s">
        <v>445</v>
      </c>
      <c r="C89" s="7" t="s">
        <v>446</v>
      </c>
      <c r="D89" s="7" t="s">
        <v>447</v>
      </c>
      <c r="E89" s="7"/>
    </row>
    <row r="90" spans="1:5" s="2" customFormat="1" ht="54">
      <c r="A90" s="6">
        <v>88</v>
      </c>
      <c r="B90" s="7" t="s">
        <v>448</v>
      </c>
      <c r="C90" s="7" t="s">
        <v>449</v>
      </c>
      <c r="D90" s="7" t="s">
        <v>450</v>
      </c>
      <c r="E90" s="7"/>
    </row>
    <row r="91" spans="1:5" s="2" customFormat="1" ht="67.5">
      <c r="A91" s="6">
        <v>89</v>
      </c>
      <c r="B91" s="7" t="s">
        <v>451</v>
      </c>
      <c r="C91" s="7" t="s">
        <v>452</v>
      </c>
      <c r="D91" s="7" t="s">
        <v>453</v>
      </c>
      <c r="E91" s="7"/>
    </row>
    <row r="92" spans="1:5" s="2" customFormat="1" ht="40.5">
      <c r="A92" s="6">
        <v>90</v>
      </c>
      <c r="B92" s="7" t="s">
        <v>454</v>
      </c>
      <c r="C92" s="7" t="s">
        <v>455</v>
      </c>
      <c r="D92" s="7" t="s">
        <v>456</v>
      </c>
      <c r="E92" s="7"/>
    </row>
    <row r="93" spans="1:5" s="2" customFormat="1" ht="40.5">
      <c r="A93" s="6">
        <v>91</v>
      </c>
      <c r="B93" s="7" t="s">
        <v>457</v>
      </c>
      <c r="C93" s="7" t="s">
        <v>458</v>
      </c>
      <c r="D93" s="7" t="s">
        <v>459</v>
      </c>
      <c r="E93" s="7"/>
    </row>
    <row r="94" spans="1:5" s="2" customFormat="1" ht="40.5">
      <c r="A94" s="6">
        <v>92</v>
      </c>
      <c r="B94" s="9" t="s">
        <v>460</v>
      </c>
      <c r="C94" s="9" t="s">
        <v>461</v>
      </c>
      <c r="D94" s="7" t="s">
        <v>462</v>
      </c>
      <c r="E94" s="7"/>
    </row>
    <row r="95" spans="1:5" s="2" customFormat="1" ht="67.5">
      <c r="A95" s="6">
        <v>93</v>
      </c>
      <c r="B95" s="7" t="s">
        <v>463</v>
      </c>
      <c r="C95" s="7" t="s">
        <v>464</v>
      </c>
      <c r="D95" s="7" t="s">
        <v>465</v>
      </c>
      <c r="E95" s="7"/>
    </row>
    <row r="96" spans="1:5" s="2" customFormat="1" ht="54">
      <c r="A96" s="6">
        <v>94</v>
      </c>
      <c r="B96" s="7" t="s">
        <v>466</v>
      </c>
      <c r="C96" s="7" t="s">
        <v>467</v>
      </c>
      <c r="D96" s="7" t="s">
        <v>468</v>
      </c>
      <c r="E96" s="7"/>
    </row>
    <row r="97" spans="1:5" s="2" customFormat="1" ht="40.5">
      <c r="A97" s="6">
        <v>95</v>
      </c>
      <c r="B97" s="7" t="s">
        <v>469</v>
      </c>
      <c r="C97" s="7" t="s">
        <v>470</v>
      </c>
      <c r="D97" s="7" t="s">
        <v>471</v>
      </c>
      <c r="E97" s="7"/>
    </row>
    <row r="98" spans="1:5" s="2" customFormat="1" ht="54">
      <c r="A98" s="6">
        <v>96</v>
      </c>
      <c r="B98" s="7" t="s">
        <v>73</v>
      </c>
      <c r="C98" s="7" t="s">
        <v>472</v>
      </c>
      <c r="D98" s="7" t="s">
        <v>473</v>
      </c>
      <c r="E98" s="7"/>
    </row>
    <row r="99" spans="1:5" s="2" customFormat="1" ht="54">
      <c r="A99" s="6">
        <v>97</v>
      </c>
      <c r="B99" s="7" t="s">
        <v>49</v>
      </c>
      <c r="C99" s="7" t="s">
        <v>474</v>
      </c>
      <c r="D99" s="7" t="s">
        <v>475</v>
      </c>
      <c r="E99" s="7"/>
    </row>
    <row r="100" spans="1:5" s="2" customFormat="1" ht="27">
      <c r="A100" s="6">
        <v>98</v>
      </c>
      <c r="B100" s="7" t="s">
        <v>476</v>
      </c>
      <c r="C100" s="7" t="s">
        <v>477</v>
      </c>
      <c r="D100" s="7" t="s">
        <v>478</v>
      </c>
      <c r="E100" s="7"/>
    </row>
    <row r="101" spans="1:5" s="2" customFormat="1" ht="27">
      <c r="A101" s="6">
        <v>99</v>
      </c>
      <c r="B101" s="7" t="s">
        <v>479</v>
      </c>
      <c r="C101" s="7" t="s">
        <v>480</v>
      </c>
      <c r="D101" s="7" t="s">
        <v>481</v>
      </c>
      <c r="E101" s="7"/>
    </row>
    <row r="102" spans="1:5" s="2" customFormat="1" ht="54">
      <c r="A102" s="6">
        <v>100</v>
      </c>
      <c r="B102" s="7" t="s">
        <v>482</v>
      </c>
      <c r="C102" s="7" t="s">
        <v>483</v>
      </c>
      <c r="D102" s="7" t="s">
        <v>484</v>
      </c>
      <c r="E102" s="7"/>
    </row>
  </sheetData>
  <sheetProtection/>
  <mergeCells count="1">
    <mergeCell ref="A1:D1"/>
  </mergeCells>
  <hyperlinks>
    <hyperlink ref="C63" r:id="rId1" display="迈克尔·桑德尔[美]"/>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cssci</dc:creator>
  <cp:keywords/>
  <dc:description/>
  <cp:lastModifiedBy>HP</cp:lastModifiedBy>
  <cp:lastPrinted>2023-04-07T01:42:36Z</cp:lastPrinted>
  <dcterms:created xsi:type="dcterms:W3CDTF">2014-10-21T06:20:45Z</dcterms:created>
  <dcterms:modified xsi:type="dcterms:W3CDTF">2023-06-05T08:32:07Z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D1D5276353684048860BF1BA7624806C_12</vt:lpwstr>
  </property>
</Properties>
</file>